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daibole/Desktop/疫情方案/"/>
    </mc:Choice>
  </mc:AlternateContent>
  <xr:revisionPtr revIDLastSave="0" documentId="8_{66850F3B-FB7C-8B4B-B6C4-80CA8BE20B41}" xr6:coauthVersionLast="41" xr6:coauthVersionMax="41" xr10:uidLastSave="{00000000-0000-0000-0000-000000000000}"/>
  <bookViews>
    <workbookView xWindow="380" yWindow="460" windowWidth="14940" windowHeight="9160" xr2:uid="{00000000-000D-0000-FFFF-FFFF00000000}"/>
  </bookViews>
  <sheets>
    <sheet name="第二批（全国共享课程清单）" sheetId="8" r:id="rId1"/>
    <sheet name="第二批（联盟共享课程清单汇总）" sheetId="10" r:id="rId2"/>
    <sheet name="山东联盟课程" sheetId="11" r:id="rId3"/>
    <sheet name="黑龙江联盟课程" sheetId="12" r:id="rId4"/>
    <sheet name="吉林联盟课程" sheetId="13" r:id="rId5"/>
    <sheet name="海南联盟课程" sheetId="14" r:id="rId6"/>
    <sheet name="上海民办高校联盟课程" sheetId="15" r:id="rId7"/>
  </sheets>
  <definedNames>
    <definedName name="_xlnm._FilterDatabase" localSheetId="1" hidden="1">'第二批（联盟共享课程清单汇总）'!$A$3:$I$3</definedName>
    <definedName name="_xlnm._FilterDatabase" localSheetId="0" hidden="1">'第二批（全国共享课程清单）'!$B$4:$K$178</definedName>
  </definedNames>
  <calcPr calcId="125725"/>
  <fileRecoveryPr repairLoad="1"/>
</workbook>
</file>

<file path=xl/sharedStrings.xml><?xml version="1.0" encoding="utf-8"?>
<sst xmlns="http://schemas.openxmlformats.org/spreadsheetml/2006/main" count="12510" uniqueCount="3821">
  <si>
    <t>课程名称</t>
  </si>
  <si>
    <t>开课学校</t>
  </si>
  <si>
    <t>学分</t>
  </si>
  <si>
    <t>学时</t>
  </si>
  <si>
    <t>课程负责人</t>
  </si>
  <si>
    <t>教学方式</t>
  </si>
  <si>
    <t>混合式</t>
  </si>
  <si>
    <t>云南经济管理学院</t>
  </si>
  <si>
    <t>云南林业职业技术学院</t>
  </si>
  <si>
    <t>山东财经大学</t>
  </si>
  <si>
    <t>鲁东大学</t>
  </si>
  <si>
    <t>牡丹江师范学院</t>
  </si>
  <si>
    <t>烟台大学</t>
  </si>
  <si>
    <t>青岛职业技术学院</t>
  </si>
  <si>
    <t>山东农业大学</t>
  </si>
  <si>
    <t>山东中医药大学</t>
  </si>
  <si>
    <t>山东大学（威海）</t>
  </si>
  <si>
    <t>南开大学</t>
  </si>
  <si>
    <t>首都经济贸易大学</t>
  </si>
  <si>
    <t>同济大学</t>
  </si>
  <si>
    <t>浙江大学</t>
  </si>
  <si>
    <t>上海外国语大学</t>
  </si>
  <si>
    <t>湖南师范大学</t>
  </si>
  <si>
    <t>中南大学</t>
  </si>
  <si>
    <t>湖南警察学院</t>
  </si>
  <si>
    <t>南华大学</t>
  </si>
  <si>
    <t>湖南中医药大学</t>
  </si>
  <si>
    <t>湖南大学</t>
  </si>
  <si>
    <t>湖南工学院</t>
  </si>
  <si>
    <t>湘潭大学</t>
  </si>
  <si>
    <t>湖南工业大学</t>
  </si>
  <si>
    <t>王霞</t>
  </si>
  <si>
    <t>华中科技大学</t>
  </si>
  <si>
    <t>南昌大学</t>
  </si>
  <si>
    <t>江西中医药大学</t>
  </si>
  <si>
    <t>武汉科技大学</t>
  </si>
  <si>
    <t>武汉纺织大学</t>
  </si>
  <si>
    <t>湖北第二师范学院</t>
  </si>
  <si>
    <t>中南民族大学</t>
  </si>
  <si>
    <t>武昌首义学院</t>
  </si>
  <si>
    <t>湖北师范大学</t>
  </si>
  <si>
    <t>武汉设计工程学院</t>
  </si>
  <si>
    <t>武汉工商学院</t>
  </si>
  <si>
    <t>中南财经政法大学</t>
  </si>
  <si>
    <t>华中农业大学</t>
  </si>
  <si>
    <t>李斌</t>
  </si>
  <si>
    <t>仙桃职业学院</t>
  </si>
  <si>
    <t>武汉城市职业学院</t>
  </si>
  <si>
    <t>内蒙古科技大学</t>
  </si>
  <si>
    <t>呼和浩特民族学院</t>
  </si>
  <si>
    <t>张俊</t>
  </si>
  <si>
    <t>中国药科大学</t>
  </si>
  <si>
    <t>嘉兴学院</t>
  </si>
  <si>
    <t>南京理工大学</t>
  </si>
  <si>
    <t>安徽中医药大学</t>
  </si>
  <si>
    <t>浙江农林大学</t>
  </si>
  <si>
    <t>中国科学技术大学</t>
  </si>
  <si>
    <t>中国美术学院</t>
  </si>
  <si>
    <t>西安文理学院</t>
  </si>
  <si>
    <t>西安外国语大学</t>
  </si>
  <si>
    <t>西安欧亚学院</t>
  </si>
  <si>
    <t>李娜</t>
  </si>
  <si>
    <t>西安航空学院</t>
  </si>
  <si>
    <t>任静</t>
  </si>
  <si>
    <t>西安邮电大学</t>
  </si>
  <si>
    <t>西安理工大学</t>
  </si>
  <si>
    <t>延安职业技术学院</t>
  </si>
  <si>
    <t>西安电子科技大学</t>
  </si>
  <si>
    <t>延安大学</t>
  </si>
  <si>
    <t>西安工程大学</t>
  </si>
  <si>
    <t>西北大学</t>
  </si>
  <si>
    <t>李静</t>
  </si>
  <si>
    <t>西安财经大学</t>
  </si>
  <si>
    <t>长安大学</t>
  </si>
  <si>
    <t>陕西职业技术学院</t>
  </si>
  <si>
    <t>何叶</t>
  </si>
  <si>
    <t>西北师范大学</t>
  </si>
  <si>
    <t>莫尊理</t>
  </si>
  <si>
    <t>西安工业大学</t>
  </si>
  <si>
    <t>西安科技大学</t>
  </si>
  <si>
    <t>商洛学院</t>
  </si>
  <si>
    <t>兰州大学</t>
  </si>
  <si>
    <t>石河子大学</t>
  </si>
  <si>
    <t>兰州理工大学</t>
  </si>
  <si>
    <t>西安海棠职业学院</t>
  </si>
  <si>
    <t>青海交通职业技术学院</t>
  </si>
  <si>
    <t>陕西交通职业技术学院</t>
  </si>
  <si>
    <t>陕西国防工业职业技术学院</t>
  </si>
  <si>
    <t>西南大学</t>
  </si>
  <si>
    <t>重庆科技学院</t>
  </si>
  <si>
    <t>万玺</t>
  </si>
  <si>
    <t>贵州职业技术学院</t>
  </si>
  <si>
    <t>四川大学</t>
  </si>
  <si>
    <t>西华大学</t>
  </si>
  <si>
    <t>成都体育学院</t>
  </si>
  <si>
    <t>绵阳师范学院</t>
  </si>
  <si>
    <t>哈尔滨工程大学</t>
  </si>
  <si>
    <t>东北农业大学</t>
  </si>
  <si>
    <t>佳木斯大学</t>
  </si>
  <si>
    <t>哈尔滨商业大学</t>
  </si>
  <si>
    <t>吉林大学</t>
  </si>
  <si>
    <t>吉林医药学院</t>
  </si>
  <si>
    <t>长春工程学院</t>
  </si>
  <si>
    <t>大连海事大学</t>
  </si>
  <si>
    <t>中国海洋大学</t>
  </si>
  <si>
    <t>黑龙江工程学院</t>
  </si>
  <si>
    <t>广西师范大学</t>
  </si>
  <si>
    <t>上海对外经贸大学</t>
  </si>
  <si>
    <t>华南理工大学</t>
  </si>
  <si>
    <t>上海海洋大学</t>
  </si>
  <si>
    <t>上海工程技术大学</t>
  </si>
  <si>
    <t>上海商学院</t>
  </si>
  <si>
    <t>陕西工业职业技术学院</t>
  </si>
  <si>
    <t>陕西广播电视大学</t>
  </si>
  <si>
    <t>王红艳</t>
  </si>
  <si>
    <t>西安交通大学</t>
  </si>
  <si>
    <t>吴锋</t>
  </si>
  <si>
    <t>刘东</t>
  </si>
  <si>
    <t>黑龙江八一农垦大学</t>
  </si>
  <si>
    <t>东北林业大学</t>
  </si>
  <si>
    <t>黑龙江农业经济职业学院</t>
  </si>
  <si>
    <t>王晶</t>
  </si>
  <si>
    <t>齐齐哈尔医学院</t>
  </si>
  <si>
    <t>四川邮电职业技术学院</t>
  </si>
  <si>
    <t>四川水利职业技术学院</t>
  </si>
  <si>
    <t>宜宾学院</t>
  </si>
  <si>
    <t>川北医学院</t>
  </si>
  <si>
    <t>李江</t>
  </si>
  <si>
    <t>南方医科大学</t>
  </si>
  <si>
    <t>河南大学</t>
  </si>
  <si>
    <t>穆春玲</t>
  </si>
  <si>
    <t>北方工业大学</t>
  </si>
  <si>
    <t>杜春涛</t>
  </si>
  <si>
    <t>张静</t>
  </si>
  <si>
    <t>中国农业大学</t>
  </si>
  <si>
    <t>天津理工大学</t>
  </si>
  <si>
    <t>山东理工大学</t>
  </si>
  <si>
    <t>中国石油大学（华东）</t>
  </si>
  <si>
    <t>济南大学</t>
  </si>
  <si>
    <t>曲阜师范大学</t>
  </si>
  <si>
    <t>青岛黄海学院</t>
  </si>
  <si>
    <t>岳阳职业技术学院</t>
  </si>
  <si>
    <t>上海健康医学院</t>
  </si>
  <si>
    <t>桂林理工大学</t>
  </si>
  <si>
    <t>华侨大学</t>
  </si>
  <si>
    <t>杨洪涛</t>
  </si>
  <si>
    <t>福建师范大学</t>
  </si>
  <si>
    <t>上海大学</t>
  </si>
  <si>
    <t>王静</t>
  </si>
  <si>
    <t>黑龙江林业职业技术学院</t>
  </si>
  <si>
    <t>哈尔滨职业技术学院</t>
  </si>
  <si>
    <t>黑龙江生物科技职业学院</t>
  </si>
  <si>
    <t>哈尔滨学院</t>
  </si>
  <si>
    <t>天津大学</t>
  </si>
  <si>
    <t>王威</t>
  </si>
  <si>
    <t>北华大学</t>
  </si>
  <si>
    <t>王正惠</t>
  </si>
  <si>
    <t>江西理工大学</t>
  </si>
  <si>
    <t>江西师范大学</t>
  </si>
  <si>
    <t>江西财经大学</t>
  </si>
  <si>
    <t>江西农业大学</t>
  </si>
  <si>
    <t>肖友群</t>
  </si>
  <si>
    <t>张豫</t>
  </si>
  <si>
    <t>东华理工大学</t>
  </si>
  <si>
    <t>江苏工程职业技术学院</t>
  </si>
  <si>
    <t>温州大学</t>
  </si>
  <si>
    <t>黑龙江科技大学</t>
  </si>
  <si>
    <t>刘洋</t>
  </si>
  <si>
    <t>华南农业大学</t>
  </si>
  <si>
    <t>山东大学</t>
  </si>
  <si>
    <t>天津农学院</t>
  </si>
  <si>
    <t>于燕翔</t>
  </si>
  <si>
    <t>山东科技大学</t>
  </si>
  <si>
    <t>青岛大学</t>
  </si>
  <si>
    <t>韩晶</t>
  </si>
  <si>
    <t>潍坊医学院</t>
  </si>
  <si>
    <t>山东管理学院</t>
  </si>
  <si>
    <t>山东师范大学</t>
  </si>
  <si>
    <t>青岛理工大学</t>
  </si>
  <si>
    <t>潍坊科技学院</t>
  </si>
  <si>
    <t>刘静</t>
  </si>
  <si>
    <t>山东女子学院</t>
  </si>
  <si>
    <t>海南大学</t>
  </si>
  <si>
    <t>广州大学</t>
  </si>
  <si>
    <t>暨南大学</t>
  </si>
  <si>
    <t>中山大学</t>
  </si>
  <si>
    <t>吉林省经济管理干部学院</t>
  </si>
  <si>
    <t>丽水学院</t>
  </si>
  <si>
    <t>中国民航大学</t>
  </si>
  <si>
    <t>西南民族大学</t>
  </si>
  <si>
    <t>浙江广厦建设职业技术学院</t>
  </si>
  <si>
    <t>邱璟</t>
  </si>
  <si>
    <t>对外经济贸易大学</t>
  </si>
  <si>
    <t>天津生物工程职业技术学院</t>
  </si>
  <si>
    <t>山西师范大学</t>
  </si>
  <si>
    <t>山西财经大学</t>
  </si>
  <si>
    <t>重庆工商大学</t>
  </si>
  <si>
    <t>创意手工</t>
  </si>
  <si>
    <t>严春霞</t>
  </si>
  <si>
    <t>建设工程安全生产管理</t>
  </si>
  <si>
    <t>小白学Web前端开发</t>
  </si>
  <si>
    <t>曹玉婵</t>
  </si>
  <si>
    <t>计算机组成原理与结构设计</t>
  </si>
  <si>
    <t>杨泽雪</t>
  </si>
  <si>
    <t>工程化学</t>
  </si>
  <si>
    <t>宿辉</t>
  </si>
  <si>
    <t>材料与生活</t>
  </si>
  <si>
    <t>赵莉萍</t>
  </si>
  <si>
    <t>企业视觉形象策划</t>
  </si>
  <si>
    <t>内蒙古建筑职业技术学院</t>
  </si>
  <si>
    <t>樊文君</t>
  </si>
  <si>
    <t>电路基础</t>
  </si>
  <si>
    <t>崔智勇</t>
  </si>
  <si>
    <t>中国民间艺术的奇妙之旅</t>
  </si>
  <si>
    <t>物理化学简明教程</t>
  </si>
  <si>
    <t>乔成芳</t>
  </si>
  <si>
    <t>外科学-骨外科</t>
  </si>
  <si>
    <t>夏亚一</t>
  </si>
  <si>
    <t>有机化学（上）（中国药科大学）</t>
  </si>
  <si>
    <t>芦金荣</t>
  </si>
  <si>
    <t>无机材料科学基础</t>
  </si>
  <si>
    <t>安徽建筑大学</t>
  </si>
  <si>
    <t>李燕</t>
  </si>
  <si>
    <t>小球见大国：乒乓球文化与技术</t>
  </si>
  <si>
    <t>阜阳师范大学</t>
  </si>
  <si>
    <t>刘睿</t>
  </si>
  <si>
    <t>大学生生命教育导论</t>
  </si>
  <si>
    <t>王健</t>
  </si>
  <si>
    <t>地理中国：自然篇</t>
  </si>
  <si>
    <t>曾承</t>
  </si>
  <si>
    <t>中医学概论</t>
  </si>
  <si>
    <t>吴元洁</t>
  </si>
  <si>
    <t>机械制造工程学</t>
  </si>
  <si>
    <t>张俊雄</t>
  </si>
  <si>
    <t>国际贸易法</t>
  </si>
  <si>
    <t>外交学院</t>
  </si>
  <si>
    <t>杨赟</t>
  </si>
  <si>
    <t>国际关系理论</t>
  </si>
  <si>
    <t>高尚涛</t>
  </si>
  <si>
    <t>思想道德修养与法律基础（首都经济贸易大学）</t>
  </si>
  <si>
    <t>冯培</t>
  </si>
  <si>
    <t>遗传学（中国农业大学）</t>
  </si>
  <si>
    <t>刘庆昌</t>
  </si>
  <si>
    <t>市场营销：网络时代的超越竞争</t>
  </si>
  <si>
    <t>运动损伤预防与康复</t>
  </si>
  <si>
    <t>王于领</t>
  </si>
  <si>
    <t>中药药理学--学做自己的调理师</t>
  </si>
  <si>
    <t>聂红</t>
  </si>
  <si>
    <t>生物化学（华南农业大学）</t>
  </si>
  <si>
    <t>巫光宏</t>
  </si>
  <si>
    <t>食品营养学</t>
  </si>
  <si>
    <t>白卫滨</t>
  </si>
  <si>
    <t>建筑装饰材料与施工工艺</t>
  </si>
  <si>
    <t>贵州电子商务职业技术学院</t>
  </si>
  <si>
    <t>杨逍</t>
  </si>
  <si>
    <t>实用药物学基础--明明白白“药”你懂</t>
  </si>
  <si>
    <t>黄晓峰</t>
  </si>
  <si>
    <t>微生物培养与显微检验</t>
  </si>
  <si>
    <t>李晶</t>
  </si>
  <si>
    <t>包装造型与装潢设计</t>
  </si>
  <si>
    <t>刘钗</t>
  </si>
  <si>
    <t>医学统计学（齐齐哈尔医学院）</t>
  </si>
  <si>
    <t>葛杰</t>
  </si>
  <si>
    <t>领导学</t>
  </si>
  <si>
    <t>陈坤</t>
  </si>
  <si>
    <t>建筑电气消防工程</t>
  </si>
  <si>
    <t>黑龙江建筑职业技术学院</t>
  </si>
  <si>
    <t>李明君</t>
  </si>
  <si>
    <t>室内供暖与城市供热工程施工</t>
  </si>
  <si>
    <t>王宇清</t>
  </si>
  <si>
    <t>肾脏病学</t>
  </si>
  <si>
    <t>哈尔滨医科大学</t>
  </si>
  <si>
    <t>孔德阳</t>
  </si>
  <si>
    <t>大学物理典型题解析（上）</t>
  </si>
  <si>
    <t>姜海丽</t>
  </si>
  <si>
    <t>无机化学（黑龙江科技大学）</t>
  </si>
  <si>
    <t>秦华</t>
  </si>
  <si>
    <t>走进生活中的化学</t>
  </si>
  <si>
    <t>姜艳丽</t>
  </si>
  <si>
    <t>C/C++程序设计案例实战</t>
  </si>
  <si>
    <t>章英</t>
  </si>
  <si>
    <t>旅游资源鉴赏与开发</t>
  </si>
  <si>
    <t>邓爱民</t>
  </si>
  <si>
    <t>大学物理Ⅰ</t>
  </si>
  <si>
    <t>郭健勇</t>
  </si>
  <si>
    <t>陈设艺术空间创新设计</t>
  </si>
  <si>
    <t>范伟</t>
  </si>
  <si>
    <t>解密睡眠</t>
  </si>
  <si>
    <t>李卫晖</t>
  </si>
  <si>
    <t>工程化学（湖南工业大学）</t>
  </si>
  <si>
    <t>刘有势</t>
  </si>
  <si>
    <t>结构力学（上）</t>
  </si>
  <si>
    <t>湖南科技大学</t>
  </si>
  <si>
    <t>张鹄志</t>
  </si>
  <si>
    <t>解读伤寒论</t>
  </si>
  <si>
    <t>谢雪姣</t>
  </si>
  <si>
    <t>大学英语二</t>
  </si>
  <si>
    <t>张清明</t>
  </si>
  <si>
    <t>国际贸易实务（湖南工学院）</t>
  </si>
  <si>
    <t>赵少平</t>
  </si>
  <si>
    <t>新时代的思想政治教育与心理学</t>
  </si>
  <si>
    <t>邝倩</t>
  </si>
  <si>
    <t>大学物理（一）</t>
  </si>
  <si>
    <t>陈曙光</t>
  </si>
  <si>
    <t>大学物理（二）</t>
  </si>
  <si>
    <t>消费者行为学</t>
  </si>
  <si>
    <t>万炜</t>
  </si>
  <si>
    <t>数据存储那些事儿</t>
  </si>
  <si>
    <t>罗熹</t>
  </si>
  <si>
    <t>口才与演讲实训教程</t>
  </si>
  <si>
    <t>蔡颂</t>
  </si>
  <si>
    <t>数学理论与实践</t>
  </si>
  <si>
    <t>湖南财政经济学院</t>
  </si>
  <si>
    <t>朱丹</t>
  </si>
  <si>
    <t>病理学（吉林大学）</t>
  </si>
  <si>
    <t>王医术</t>
  </si>
  <si>
    <t>工程制图及机械CAD基础</t>
  </si>
  <si>
    <t>张云辉</t>
  </si>
  <si>
    <t>数学建模与系统仿真</t>
  </si>
  <si>
    <t>许春根</t>
  </si>
  <si>
    <t>印花艺术设计</t>
  </si>
  <si>
    <t>余兰</t>
  </si>
  <si>
    <t>分析化学（南昌大学）</t>
  </si>
  <si>
    <t>汪淑华</t>
  </si>
  <si>
    <t>材料力学（东华理工大学）</t>
  </si>
  <si>
    <t>高金贺</t>
  </si>
  <si>
    <t>喝懂一杯中国茶</t>
  </si>
  <si>
    <t>艾晓玉</t>
  </si>
  <si>
    <t>灾害救护 生命至重</t>
  </si>
  <si>
    <t>钟清玲</t>
  </si>
  <si>
    <t>急诊医学</t>
  </si>
  <si>
    <t>吴利东</t>
  </si>
  <si>
    <t>音乐治疗临床应用</t>
  </si>
  <si>
    <t>刘丽纯</t>
  </si>
  <si>
    <t>舌尖上的营养与健康</t>
  </si>
  <si>
    <t>园林植物景观设计</t>
  </si>
  <si>
    <t>陈晓刚</t>
  </si>
  <si>
    <t>毛泽东思想和中国特色社会主义理论体系概论（大连海事大学）</t>
  </si>
  <si>
    <t>邢文利</t>
  </si>
  <si>
    <t>习近平新时代中国特色社会主义思想概论</t>
  </si>
  <si>
    <t>文化活化石——蒙古族服饰结构与工艺</t>
  </si>
  <si>
    <t>乌日汉</t>
  </si>
  <si>
    <t>综合版画教你如何变废为宝</t>
  </si>
  <si>
    <t>内蒙古艺术学院</t>
  </si>
  <si>
    <t>胡日查</t>
  </si>
  <si>
    <t>基础护理技术实操指导</t>
  </si>
  <si>
    <t>内蒙古北方职业技术学院</t>
  </si>
  <si>
    <t>朱惠君</t>
  </si>
  <si>
    <t>电工技术（内蒙古建筑职业技术学院）</t>
  </si>
  <si>
    <t>无机化学（内蒙古民族大学）</t>
  </si>
  <si>
    <t>内蒙古民族大学</t>
  </si>
  <si>
    <t>段莉梅</t>
  </si>
  <si>
    <t>局部解剖学（青岛大学）</t>
  </si>
  <si>
    <t>金利新</t>
  </si>
  <si>
    <t>混凝土结构设计原理</t>
  </si>
  <si>
    <t>刘建平</t>
  </si>
  <si>
    <t>C语言编程新思路</t>
  </si>
  <si>
    <t>巨同升</t>
  </si>
  <si>
    <t>高等代数（山东理工大学）</t>
  </si>
  <si>
    <t>边宁</t>
  </si>
  <si>
    <t>机械设计（山东理工大学）</t>
  </si>
  <si>
    <t>于珊珊</t>
  </si>
  <si>
    <t>中医基础理论（山东中医药大学）</t>
  </si>
  <si>
    <t>郑红</t>
  </si>
  <si>
    <t>技术小白成长记-带你快速玩转工业机器人（ABB）</t>
  </si>
  <si>
    <t>高杉</t>
  </si>
  <si>
    <t>3D打印与艺术生活</t>
  </si>
  <si>
    <t>高晶鑫</t>
  </si>
  <si>
    <t>沟通有道，玩转职场</t>
  </si>
  <si>
    <t>线性代数（山东科技大学）</t>
  </si>
  <si>
    <t>刘洪霞</t>
  </si>
  <si>
    <t>焊接结构</t>
  </si>
  <si>
    <t>财务管理理论与实务</t>
  </si>
  <si>
    <t>孙燕芳</t>
  </si>
  <si>
    <t>石油化学</t>
  </si>
  <si>
    <t>物理化学（下）（中国石油大学（华东））</t>
  </si>
  <si>
    <t>叶天旭</t>
  </si>
  <si>
    <t>物理化学（上）（中国石油大学（华东））</t>
  </si>
  <si>
    <t>金融学（山东大学（威海））</t>
  </si>
  <si>
    <t>王春平</t>
  </si>
  <si>
    <t>数字电子技术（山东工商学院）</t>
  </si>
  <si>
    <t>山东工商学院</t>
  </si>
  <si>
    <t>陈熙文</t>
  </si>
  <si>
    <t>从数据到决策-财务分析方法与应用</t>
  </si>
  <si>
    <t>吕洪雁</t>
  </si>
  <si>
    <t>制冷压缩机</t>
  </si>
  <si>
    <t>刘焕卫</t>
  </si>
  <si>
    <t>病理生理学</t>
  </si>
  <si>
    <t>于小玲</t>
  </si>
  <si>
    <t>基础护理精粹</t>
  </si>
  <si>
    <t>姜云霞</t>
  </si>
  <si>
    <t>染整工艺与原理——染色印花</t>
  </si>
  <si>
    <t>王怀芳</t>
  </si>
  <si>
    <t>土壤肥料学</t>
  </si>
  <si>
    <t>李成亮</t>
  </si>
  <si>
    <t>药物化学（青岛大学）</t>
  </si>
  <si>
    <t>高华</t>
  </si>
  <si>
    <t>现代海洋管理</t>
  </si>
  <si>
    <t>郭佩芳</t>
  </si>
  <si>
    <t>纺纱学（青岛大学）</t>
  </si>
  <si>
    <t>辛玉军</t>
  </si>
  <si>
    <t>计量经济学（济南大学）</t>
  </si>
  <si>
    <t>薛珑</t>
  </si>
  <si>
    <t>材料力学（山东大学）</t>
  </si>
  <si>
    <t>刘广荣</t>
  </si>
  <si>
    <t>财政与税收</t>
  </si>
  <si>
    <t>李凡</t>
  </si>
  <si>
    <t>毛泽东思想和中国特色社会主义理论体系概论（山东师范大学）</t>
  </si>
  <si>
    <t>冯芸</t>
  </si>
  <si>
    <t>思想道德修养与法律基础（山东师范大学）</t>
  </si>
  <si>
    <t>任者春</t>
  </si>
  <si>
    <t>质量与安全</t>
  </si>
  <si>
    <t>曲斌</t>
  </si>
  <si>
    <t>系统解剖学（潍坊医学院）</t>
  </si>
  <si>
    <t>蒋吉英</t>
  </si>
  <si>
    <t>测量学</t>
  </si>
  <si>
    <t>滨州学院</t>
  </si>
  <si>
    <t>李吉英</t>
  </si>
  <si>
    <t>基于任务的Java程序设计</t>
  </si>
  <si>
    <t>冯君</t>
  </si>
  <si>
    <t>统计学（山西财经大学）</t>
  </si>
  <si>
    <t>米子川</t>
  </si>
  <si>
    <t>中国古代文学</t>
  </si>
  <si>
    <t>咸阳师范学院</t>
  </si>
  <si>
    <t>唐会霞</t>
  </si>
  <si>
    <t>学前卫生学</t>
  </si>
  <si>
    <t>钱海娟</t>
  </si>
  <si>
    <t>新能源概论</t>
  </si>
  <si>
    <t>王小荣</t>
  </si>
  <si>
    <t>汽车发动机构造与维修</t>
  </si>
  <si>
    <t>‭张鑫</t>
  </si>
  <si>
    <t>邮轮服务英语</t>
  </si>
  <si>
    <t>王丹</t>
  </si>
  <si>
    <t>精细化学品检验技术</t>
  </si>
  <si>
    <t>张军科</t>
  </si>
  <si>
    <t>美容皮肤科学</t>
  </si>
  <si>
    <t>魏静</t>
  </si>
  <si>
    <t>远程学习概论</t>
  </si>
  <si>
    <t>王宏</t>
  </si>
  <si>
    <t>毛泽东思想和中国特色社会主义理论体系概论（陕西交通职业技术学院）</t>
  </si>
  <si>
    <t>罗晓春</t>
  </si>
  <si>
    <t>百菌齐发——开启菇粮时代</t>
  </si>
  <si>
    <t>汉中职业技术学院</t>
  </si>
  <si>
    <t>黄庆林</t>
  </si>
  <si>
    <t>C语言程序设计（商洛学院）</t>
  </si>
  <si>
    <t>刘爱军</t>
  </si>
  <si>
    <t>基础化学</t>
  </si>
  <si>
    <t>李健军</t>
  </si>
  <si>
    <t>土力学（西安交通大学）</t>
  </si>
  <si>
    <t>廖红建</t>
  </si>
  <si>
    <t>带你走进中药种植园</t>
  </si>
  <si>
    <t>翟英</t>
  </si>
  <si>
    <t>创新与创业能力培养</t>
  </si>
  <si>
    <t>孙智慧</t>
  </si>
  <si>
    <t>电工技术</t>
  </si>
  <si>
    <t>程瑶</t>
  </si>
  <si>
    <t>道路交通法规</t>
  </si>
  <si>
    <t>吴燕</t>
  </si>
  <si>
    <t>汽车维护技术</t>
  </si>
  <si>
    <t>罗明</t>
  </si>
  <si>
    <t>思想道德修养与法律基础（陕西交通职业技术学院）</t>
  </si>
  <si>
    <t>段凌燕</t>
  </si>
  <si>
    <t>发动机电控系统检修</t>
  </si>
  <si>
    <t>任春晖</t>
  </si>
  <si>
    <t>儿科学（西安交通大学）</t>
  </si>
  <si>
    <t>周戬平</t>
  </si>
  <si>
    <t>机械制造技术基础（西安交通大学）</t>
  </si>
  <si>
    <t>国际经济法学</t>
  </si>
  <si>
    <t>何芳</t>
  </si>
  <si>
    <t>生产计划与控制</t>
  </si>
  <si>
    <t>王昀睿</t>
  </si>
  <si>
    <t>机械制造技术基础（西安科技大学）</t>
  </si>
  <si>
    <t>韩飞燕</t>
  </si>
  <si>
    <t>职场口语</t>
  </si>
  <si>
    <t>Java面向对象程序设计</t>
  </si>
  <si>
    <t>陈辉</t>
  </si>
  <si>
    <t>城市轨道交通服务礼仪</t>
  </si>
  <si>
    <t>任娜</t>
  </si>
  <si>
    <t>传感器与检测技术</t>
  </si>
  <si>
    <t>牛亚莉</t>
  </si>
  <si>
    <t>中医美容实用技术</t>
  </si>
  <si>
    <t>孙艳丽</t>
  </si>
  <si>
    <t>数控机床机械装调</t>
  </si>
  <si>
    <t>祝战科</t>
  </si>
  <si>
    <t>大数据概论</t>
  </si>
  <si>
    <t>叶龙</t>
  </si>
  <si>
    <t>Excel数据处理与分析</t>
  </si>
  <si>
    <t>沈军彩</t>
  </si>
  <si>
    <t>玉石鉴定与评价</t>
  </si>
  <si>
    <t>周征宇</t>
  </si>
  <si>
    <t>物理化学（上海海洋大学）</t>
  </si>
  <si>
    <t>熊振海</t>
  </si>
  <si>
    <t>电子商务概论</t>
  </si>
  <si>
    <t>蒋传进</t>
  </si>
  <si>
    <t>中国历代服饰赏析</t>
  </si>
  <si>
    <t>谢红</t>
  </si>
  <si>
    <t>国学与国学前沿</t>
  </si>
  <si>
    <t>宁镇疆</t>
  </si>
  <si>
    <t>中华古典诗词吟诵</t>
  </si>
  <si>
    <t>姚蓉</t>
  </si>
  <si>
    <t>创新性思维与方法</t>
  </si>
  <si>
    <t>朱盛艳</t>
  </si>
  <si>
    <t>体操运动</t>
  </si>
  <si>
    <t>柯为国</t>
  </si>
  <si>
    <t>健身与减脂塑型</t>
  </si>
  <si>
    <t>杨世勇</t>
  </si>
  <si>
    <t>中国儒学</t>
  </si>
  <si>
    <t>舒大刚</t>
  </si>
  <si>
    <t>社会调查与统计</t>
  </si>
  <si>
    <t>叶樊妮</t>
  </si>
  <si>
    <t>陶瓷装饰工艺</t>
  </si>
  <si>
    <t>兰玲</t>
  </si>
  <si>
    <t>证据科学技术</t>
  </si>
  <si>
    <t>杨永钊</t>
  </si>
  <si>
    <t>胡克祖</t>
  </si>
  <si>
    <t>原子物理</t>
  </si>
  <si>
    <t>胡金牛</t>
  </si>
  <si>
    <t>工程图学（天津中德应用技术大学）</t>
  </si>
  <si>
    <t>天津中德应用技术大学</t>
  </si>
  <si>
    <t>王伟</t>
  </si>
  <si>
    <t>工程制图（天津理工大学）</t>
  </si>
  <si>
    <t>穆浩志</t>
  </si>
  <si>
    <t>儿科学（石河子大学）</t>
  </si>
  <si>
    <t>张惠荣</t>
  </si>
  <si>
    <t>C语言程序设计基础</t>
  </si>
  <si>
    <t>高攀</t>
  </si>
  <si>
    <t>创新创业基础（石河子大学）</t>
  </si>
  <si>
    <t>蒋旭平</t>
  </si>
  <si>
    <t>园艺产品品质与营养健康</t>
  </si>
  <si>
    <t>孙崇德</t>
  </si>
  <si>
    <t>3D打印：从原理到创新应用</t>
  </si>
  <si>
    <t>贺永</t>
  </si>
  <si>
    <t>博物馆学概论</t>
  </si>
  <si>
    <t>许捷</t>
  </si>
  <si>
    <t>知识产权法（重庆工商大学）</t>
  </si>
  <si>
    <t>彭霞</t>
  </si>
  <si>
    <t>创新创业基础（重庆科技学院）</t>
  </si>
  <si>
    <t>证券投资学（山东大学）</t>
  </si>
  <si>
    <t>高金窑</t>
  </si>
  <si>
    <t>商务英语听说</t>
  </si>
  <si>
    <t>江春</t>
  </si>
  <si>
    <t>二十世纪的战争与和平</t>
  </si>
  <si>
    <t>申文勇</t>
  </si>
  <si>
    <t>文史哲要籍导读</t>
  </si>
  <si>
    <t>华北科技学院</t>
  </si>
  <si>
    <t>金安辉</t>
  </si>
  <si>
    <t>胡殿明</t>
  </si>
  <si>
    <t>银发心理与生活</t>
  </si>
  <si>
    <t>台湾交通大学</t>
  </si>
  <si>
    <t>黄植懋</t>
  </si>
  <si>
    <t>统计方法与资料分析</t>
  </si>
  <si>
    <t>唐丽英</t>
  </si>
  <si>
    <t>病理学（南开大学）</t>
  </si>
  <si>
    <t>谭小月</t>
  </si>
  <si>
    <t>女大学生素养</t>
  </si>
  <si>
    <t>王枬</t>
  </si>
  <si>
    <t>教师专业发展指南</t>
  </si>
  <si>
    <t>付光槐</t>
  </si>
  <si>
    <t>理财规划</t>
  </si>
  <si>
    <t>李锋</t>
  </si>
  <si>
    <t>保险学</t>
  </si>
  <si>
    <t>于殿江</t>
  </si>
  <si>
    <t>英语话农史——华夏篇</t>
  </si>
  <si>
    <t>计算机（安徽中医药大学）</t>
  </si>
  <si>
    <t>谭红春</t>
  </si>
  <si>
    <t>当代中国外交（外交学院）</t>
  </si>
  <si>
    <t>夏莉萍</t>
  </si>
  <si>
    <t>采煤概论</t>
  </si>
  <si>
    <t>单耀</t>
  </si>
  <si>
    <t>化学文化学</t>
  </si>
  <si>
    <t>材料力学（华南理工大学）</t>
  </si>
  <si>
    <t>张晓晴</t>
  </si>
  <si>
    <t>概率论</t>
  </si>
  <si>
    <t>肖莉</t>
  </si>
  <si>
    <t>诺贝尔奖解析—医学篇</t>
  </si>
  <si>
    <t>王跃春</t>
  </si>
  <si>
    <t>生物药剂学与药物动力学（南方医科大学）</t>
  </si>
  <si>
    <t>刘孟华</t>
  </si>
  <si>
    <t>植物组织培养（东北林业大学）</t>
  </si>
  <si>
    <t>杨玲</t>
  </si>
  <si>
    <t>香料化学与工艺</t>
  </si>
  <si>
    <t>宠物解剖生理</t>
  </si>
  <si>
    <t>张磊</t>
  </si>
  <si>
    <t>设施蔬菜生产</t>
  </si>
  <si>
    <t>吕爽</t>
  </si>
  <si>
    <t>舌尖上的安全</t>
  </si>
  <si>
    <t>边亚娟</t>
  </si>
  <si>
    <t>针灸治未病</t>
  </si>
  <si>
    <t>湖北中医药大学</t>
  </si>
  <si>
    <t>梁风霞</t>
  </si>
  <si>
    <t>办公自动化高级应用</t>
  </si>
  <si>
    <t>工业机器人</t>
  </si>
  <si>
    <t>武汉工程大学</t>
  </si>
  <si>
    <t>陈绪兵</t>
  </si>
  <si>
    <t>理论力学（华中科技大学）</t>
  </si>
  <si>
    <t>刘军华</t>
  </si>
  <si>
    <t>机械工程材料</t>
  </si>
  <si>
    <t>吴远志</t>
  </si>
  <si>
    <t>投资学（湖南大学）</t>
  </si>
  <si>
    <t>晏艳阳</t>
  </si>
  <si>
    <t>19世纪俄罗斯文学史</t>
  </si>
  <si>
    <t>现代教育技术（北华大学）</t>
  </si>
  <si>
    <t>张春苏</t>
  </si>
  <si>
    <t>食品营养学（南昌大学）</t>
  </si>
  <si>
    <t>邓泽元</t>
  </si>
  <si>
    <t>发电厂变电站电气设备</t>
  </si>
  <si>
    <t>内蒙古机电职业技术学院</t>
  </si>
  <si>
    <t>李蓉娟</t>
  </si>
  <si>
    <t>发动机构造与检修</t>
  </si>
  <si>
    <t>杨丽娟</t>
  </si>
  <si>
    <t>中国智慧与中国方案</t>
  </si>
  <si>
    <t>宁夏大学</t>
  </si>
  <si>
    <t>工程材料</t>
  </si>
  <si>
    <t>殷凤仕</t>
  </si>
  <si>
    <t>Python数据分析与数据可视化</t>
  </si>
  <si>
    <t>董付国</t>
  </si>
  <si>
    <t>管理学原理（山东大学）</t>
  </si>
  <si>
    <t>辛杰</t>
  </si>
  <si>
    <t>雷锋的人生观修养</t>
  </si>
  <si>
    <t>李文敏</t>
  </si>
  <si>
    <t>求职勇闯六道关—大学生就业指导与能力提升</t>
  </si>
  <si>
    <t>史永凤</t>
  </si>
  <si>
    <t>基础工业工程</t>
  </si>
  <si>
    <t>王平</t>
  </si>
  <si>
    <t>战略管理（山东大学）</t>
  </si>
  <si>
    <t>张雷</t>
  </si>
  <si>
    <t>组织行为学（山东大学）</t>
  </si>
  <si>
    <t>王怀明</t>
  </si>
  <si>
    <t>临床免疫学检验技术（潍坊医学院）</t>
  </si>
  <si>
    <t>宋伟</t>
  </si>
  <si>
    <t>数控编程加工</t>
  </si>
  <si>
    <t>曾霞</t>
  </si>
  <si>
    <t>古代游牧文化</t>
  </si>
  <si>
    <t>马健</t>
  </si>
  <si>
    <t>信号与系统（西安交通大学）</t>
  </si>
  <si>
    <t>新媒体与社会治理</t>
  </si>
  <si>
    <t>李明徳</t>
  </si>
  <si>
    <t>高等数学AI</t>
  </si>
  <si>
    <t>张瑾</t>
  </si>
  <si>
    <t>中国现代史</t>
  </si>
  <si>
    <t>张天社</t>
  </si>
  <si>
    <t>计算机组成原理（商洛学院）</t>
  </si>
  <si>
    <t>屈正庚</t>
  </si>
  <si>
    <t>工程材料与成形技术</t>
  </si>
  <si>
    <t>何斌锋</t>
  </si>
  <si>
    <t>交通规划案例——带你从了解到专业</t>
  </si>
  <si>
    <t>王元庆</t>
  </si>
  <si>
    <t>中外风景园林史</t>
  </si>
  <si>
    <t>金云峰</t>
  </si>
  <si>
    <t>城市轨道交通结构设计与施工</t>
  </si>
  <si>
    <t>宫全美</t>
  </si>
  <si>
    <t>从零起步学二胡</t>
  </si>
  <si>
    <t>四川音乐学院</t>
  </si>
  <si>
    <t>张国亮</t>
  </si>
  <si>
    <t>曲式基础</t>
  </si>
  <si>
    <t>扈滨</t>
  </si>
  <si>
    <t>轻松玩转吉他</t>
  </si>
  <si>
    <t>徐宝</t>
  </si>
  <si>
    <t>创业管理（西南民族大学）</t>
  </si>
  <si>
    <t>冯旭</t>
  </si>
  <si>
    <t>藏族文学史</t>
  </si>
  <si>
    <t>德吉草</t>
  </si>
  <si>
    <t>光电检测技术与系统</t>
  </si>
  <si>
    <t>江俊峰</t>
  </si>
  <si>
    <t>宠物鉴赏与驯养</t>
  </si>
  <si>
    <t>邵春艳</t>
  </si>
  <si>
    <t>电路分析基础（浙江大学）</t>
  </si>
  <si>
    <t>孙盾</t>
  </si>
  <si>
    <t>走近高尔夫</t>
  </si>
  <si>
    <t>张韶</t>
  </si>
  <si>
    <t>大学英语（西安文理学院）</t>
  </si>
  <si>
    <t>李征娅</t>
  </si>
  <si>
    <t>中国对外贸易</t>
  </si>
  <si>
    <t>苑涛</t>
  </si>
  <si>
    <t>生命科学与健康</t>
  </si>
  <si>
    <t>庞春花</t>
  </si>
  <si>
    <t>植物医生诊病指南</t>
  </si>
  <si>
    <t>甘肃农业大学</t>
  </si>
  <si>
    <t>徐秉良</t>
  </si>
  <si>
    <t>兽医产科学</t>
  </si>
  <si>
    <t>张勇</t>
  </si>
  <si>
    <t>管理统计学</t>
  </si>
  <si>
    <t>张卫国</t>
  </si>
  <si>
    <t>管理学原理（华南理工大学）</t>
  </si>
  <si>
    <t>叶广宇</t>
  </si>
  <si>
    <t>法医病理学案例分析</t>
  </si>
  <si>
    <t>成建定</t>
  </si>
  <si>
    <t>语文课程实践技能</t>
  </si>
  <si>
    <t>林晖</t>
  </si>
  <si>
    <t>遗传与生活</t>
  </si>
  <si>
    <t>宗宪春</t>
  </si>
  <si>
    <t>英美经典作家作品导读</t>
  </si>
  <si>
    <t>绥化学院</t>
  </si>
  <si>
    <t>林木病理学</t>
  </si>
  <si>
    <t>董爱荣</t>
  </si>
  <si>
    <t>企业运营与模拟竞争</t>
  </si>
  <si>
    <t>张莉</t>
  </si>
  <si>
    <t>金属材料科学基础</t>
  </si>
  <si>
    <t>蹇海根</t>
  </si>
  <si>
    <t>健身瑜伽学练指南</t>
  </si>
  <si>
    <t>徐颂峰</t>
  </si>
  <si>
    <t>形式基础</t>
  </si>
  <si>
    <t>刘雁</t>
  </si>
  <si>
    <t>高等数学（南京理工大学）</t>
  </si>
  <si>
    <t>孙和军</t>
  </si>
  <si>
    <t>有机化学Ⅰ（东华理工大学）</t>
  </si>
  <si>
    <t>谢宗波</t>
  </si>
  <si>
    <t>探寻继电保护的奥秘</t>
  </si>
  <si>
    <t>任晓丹</t>
  </si>
  <si>
    <t>信号与系统（宁夏大学）</t>
  </si>
  <si>
    <t>汤全武</t>
  </si>
  <si>
    <t>法理学</t>
  </si>
  <si>
    <t>胡世恩</t>
  </si>
  <si>
    <t>钻井工程</t>
  </si>
  <si>
    <t>管志川</t>
  </si>
  <si>
    <t>核医学（青岛大学）</t>
  </si>
  <si>
    <t>王振光</t>
  </si>
  <si>
    <t>耳鼻咽喉-头颈外科学</t>
  </si>
  <si>
    <t>姜彦</t>
  </si>
  <si>
    <t>C++程序设计</t>
  </si>
  <si>
    <t>吴粉侠</t>
  </si>
  <si>
    <t>物联网技术概论</t>
  </si>
  <si>
    <t>桂小林</t>
  </si>
  <si>
    <t>国家学生体质健康标准</t>
  </si>
  <si>
    <t>王保金</t>
  </si>
  <si>
    <t>新生儿学</t>
  </si>
  <si>
    <t>艾婷</t>
  </si>
  <si>
    <t>学前教育学</t>
  </si>
  <si>
    <t>官瑞娜</t>
  </si>
  <si>
    <t>汽车涂装技术（陕西国防工业职业技术学院）</t>
  </si>
  <si>
    <t>吴航</t>
  </si>
  <si>
    <t>孙子兵法</t>
  </si>
  <si>
    <t>问鸿滨</t>
  </si>
  <si>
    <t>旅游电子商务与智慧旅游</t>
  </si>
  <si>
    <t>金融学（西安财经大学行知学院）</t>
  </si>
  <si>
    <t>西安财经大学行知学院</t>
  </si>
  <si>
    <t>张若为</t>
  </si>
  <si>
    <t>工程设计方法与实践</t>
  </si>
  <si>
    <t>李峥嵘</t>
  </si>
  <si>
    <t>水产动物传染病学</t>
  </si>
  <si>
    <t>许丹</t>
  </si>
  <si>
    <t>医学微生物学（上海健康医学院）</t>
  </si>
  <si>
    <t>聂志妍</t>
  </si>
  <si>
    <t>海洋体育安全与救护</t>
  </si>
  <si>
    <t>孔庆涛</t>
  </si>
  <si>
    <t>服务与运作管理</t>
  </si>
  <si>
    <t>西南交通大学</t>
  </si>
  <si>
    <t>官振中</t>
  </si>
  <si>
    <t>轨道结构与轨道力学</t>
  </si>
  <si>
    <t>杨荣山</t>
  </si>
  <si>
    <t>钢琴演奏基础</t>
  </si>
  <si>
    <t>徐懿</t>
  </si>
  <si>
    <t>大学生心理健康教育（西南民族大学）</t>
  </si>
  <si>
    <t>陈秋燕</t>
  </si>
  <si>
    <t>公司金融（四川大学）</t>
  </si>
  <si>
    <t>战松</t>
  </si>
  <si>
    <t>金融工程</t>
  </si>
  <si>
    <t>吴良</t>
  </si>
  <si>
    <t>金融资产定价</t>
  </si>
  <si>
    <t>徐子尧</t>
  </si>
  <si>
    <t>英语演讲与辩论（西南民族大学）</t>
  </si>
  <si>
    <t>邓忠</t>
  </si>
  <si>
    <t>医学免疫学</t>
  </si>
  <si>
    <t>陈雪玲</t>
  </si>
  <si>
    <t>破产法</t>
  </si>
  <si>
    <t>王宗正</t>
  </si>
  <si>
    <t>饰品设计与美育</t>
  </si>
  <si>
    <t>鲍铭莹</t>
  </si>
  <si>
    <t>数学文化与数学教学</t>
  </si>
  <si>
    <t>章勤琼</t>
  </si>
  <si>
    <t>学前卫生学（温州大学）</t>
  </si>
  <si>
    <t>陈旭微</t>
  </si>
  <si>
    <t>建筑识图</t>
  </si>
  <si>
    <t>林丽</t>
  </si>
  <si>
    <t>家居软装设计与搭配</t>
  </si>
  <si>
    <t>曹云霞</t>
  </si>
  <si>
    <t>工程量清单计价</t>
  </si>
  <si>
    <t>李丽花</t>
  </si>
  <si>
    <t>纤维艺术</t>
  </si>
  <si>
    <t>王巧星</t>
  </si>
  <si>
    <t>旅游心理学</t>
  </si>
  <si>
    <t>齐海英</t>
  </si>
  <si>
    <t>概率论与数理统计（天津理工大学）</t>
  </si>
  <si>
    <t>赵瑞</t>
  </si>
  <si>
    <t>茶艺</t>
  </si>
  <si>
    <t>杨欣</t>
  </si>
  <si>
    <t>旅游那些事</t>
  </si>
  <si>
    <t>黑龙江旅游职业技术学院</t>
  </si>
  <si>
    <t>刘晓杰</t>
  </si>
  <si>
    <t>青岛农业大学</t>
  </si>
  <si>
    <t>宋磊</t>
  </si>
  <si>
    <t>人力资源管理</t>
  </si>
  <si>
    <t>田昕加</t>
  </si>
  <si>
    <t>医疗保健常识</t>
  </si>
  <si>
    <t>邱念伟</t>
  </si>
  <si>
    <t>货币金融学</t>
  </si>
  <si>
    <t>蒋先玲</t>
  </si>
  <si>
    <t>翻译理论与实践</t>
  </si>
  <si>
    <t>张丹</t>
  </si>
  <si>
    <t>地理教学论</t>
  </si>
  <si>
    <t>蒋溢</t>
  </si>
  <si>
    <t>粒子宇宙学</t>
  </si>
  <si>
    <t>蔡一夫</t>
  </si>
  <si>
    <t>微信小程序开发</t>
  </si>
  <si>
    <t>数据新闻</t>
  </si>
  <si>
    <t>吴小坤</t>
  </si>
  <si>
    <t>批判性思维（华南理工大学）</t>
  </si>
  <si>
    <t>张铁</t>
  </si>
  <si>
    <t>商务英语案例分析</t>
  </si>
  <si>
    <t>徐鹰</t>
  </si>
  <si>
    <t>药物化学（广东药科大学）</t>
  </si>
  <si>
    <t>广东药科大学</t>
  </si>
  <si>
    <t>叶连宝</t>
  </si>
  <si>
    <t>实境英语听说</t>
  </si>
  <si>
    <t>农田杂草防除学</t>
  </si>
  <si>
    <t>金永玲</t>
  </si>
  <si>
    <t>创新型创业成功的方法</t>
  </si>
  <si>
    <t>王欣欣</t>
  </si>
  <si>
    <t>逆商+掌控</t>
  </si>
  <si>
    <t>张滨丽</t>
  </si>
  <si>
    <t>融合新闻传播概论</t>
  </si>
  <si>
    <t>余林</t>
  </si>
  <si>
    <t>单片机应用技术</t>
  </si>
  <si>
    <t>周子健</t>
  </si>
  <si>
    <t>物理化学（中南民族大学）</t>
  </si>
  <si>
    <t>韩晓乐</t>
  </si>
  <si>
    <t>自动控制原理（湖南工业大学）</t>
  </si>
  <si>
    <t>秦斌</t>
  </si>
  <si>
    <t>思想道德修养与法律基础（湖南中医药大学）</t>
  </si>
  <si>
    <t>黄汀</t>
  </si>
  <si>
    <t>领导科学与领导力</t>
  </si>
  <si>
    <t>彭忠益</t>
  </si>
  <si>
    <t>穿出时尚—服饰的色彩搭配艺术</t>
  </si>
  <si>
    <t>颜璨</t>
  </si>
  <si>
    <t>工程热力学</t>
  </si>
  <si>
    <t>顾炜莉</t>
  </si>
  <si>
    <t>伟人智慧：大学生学习毛泽东</t>
  </si>
  <si>
    <t>李佑新</t>
  </si>
  <si>
    <t>国学与管理</t>
  </si>
  <si>
    <t>李小娟</t>
  </si>
  <si>
    <t>地质学与地貌学</t>
  </si>
  <si>
    <t>易立文</t>
  </si>
  <si>
    <t>环境与健康（吉林大学）</t>
  </si>
  <si>
    <t>张蕾</t>
  </si>
  <si>
    <t>市场营销学（吉林医药学院）</t>
  </si>
  <si>
    <t>付非</t>
  </si>
  <si>
    <t>模拟电子电路</t>
  </si>
  <si>
    <t>中国文化英语说</t>
  </si>
  <si>
    <t>朱林莉</t>
  </si>
  <si>
    <t>程序设计基础</t>
  </si>
  <si>
    <t>衷宜</t>
  </si>
  <si>
    <t>工业控制PLC技术</t>
  </si>
  <si>
    <t>鲁珊珊</t>
  </si>
  <si>
    <t>机械制造技术（内蒙古机电职业技术学院）</t>
  </si>
  <si>
    <t>陈启渊</t>
  </si>
  <si>
    <t>文学概论（宁夏大学）</t>
  </si>
  <si>
    <t>王琳琳</t>
  </si>
  <si>
    <t>葡萄酒是怎样“炼”成的</t>
  </si>
  <si>
    <t>金刚</t>
  </si>
  <si>
    <t>膳食营养与健康</t>
  </si>
  <si>
    <t>宁夏医科大学</t>
  </si>
  <si>
    <t>赵燚</t>
  </si>
  <si>
    <t>临床前基础医学综合实验</t>
  </si>
  <si>
    <t>张鸣号</t>
  </si>
  <si>
    <t>CSS基础</t>
  </si>
  <si>
    <t>李小雪</t>
  </si>
  <si>
    <t>汽车理论（山东科技大学）</t>
  </si>
  <si>
    <t>李旭</t>
  </si>
  <si>
    <t>眼科学</t>
  </si>
  <si>
    <t>赵桂秋</t>
  </si>
  <si>
    <t>医学免疫学（青岛大学）</t>
  </si>
  <si>
    <t>张蓓</t>
  </si>
  <si>
    <t>车联网技术</t>
  </si>
  <si>
    <t>吴玲</t>
  </si>
  <si>
    <t>园林绿地规划与赏析</t>
  </si>
  <si>
    <t>胡恬</t>
  </si>
  <si>
    <t>英语国家商务国情</t>
  </si>
  <si>
    <t>卢珊</t>
  </si>
  <si>
    <t>高等数学（西安铁路职业技术学院）</t>
  </si>
  <si>
    <t>西安铁路职业技术学院</t>
  </si>
  <si>
    <t>毛丽霞</t>
  </si>
  <si>
    <t>视觉传达设计</t>
  </si>
  <si>
    <t>杨西惠</t>
  </si>
  <si>
    <t>现代汉语</t>
  </si>
  <si>
    <t>曹莹</t>
  </si>
  <si>
    <t>国际经济法（上海对外经贸大学）</t>
  </si>
  <si>
    <t>张庆麟</t>
  </si>
  <si>
    <t>电路分析（四川邮电职业技术学院）</t>
  </si>
  <si>
    <t>周玉婷</t>
  </si>
  <si>
    <t>无线网络规划与优化</t>
  </si>
  <si>
    <t>李海涛</t>
  </si>
  <si>
    <t>数字通信原理</t>
  </si>
  <si>
    <t>杨一荔</t>
  </si>
  <si>
    <t>中国传统文化漫谈</t>
  </si>
  <si>
    <t>徐宁</t>
  </si>
  <si>
    <t>医学生创新创业基础</t>
  </si>
  <si>
    <t>李禄峰</t>
  </si>
  <si>
    <t>财政学（南开大学）</t>
  </si>
  <si>
    <t>倪志良</t>
  </si>
  <si>
    <t>创新创业能力解析</t>
  </si>
  <si>
    <t>漫歌新疆</t>
  </si>
  <si>
    <t>周梅梅</t>
  </si>
  <si>
    <t>环境监测</t>
  </si>
  <si>
    <t>中学生物教学论</t>
  </si>
  <si>
    <t>林国栋</t>
  </si>
  <si>
    <t>韩燕娜</t>
  </si>
  <si>
    <t>工程项目管理</t>
  </si>
  <si>
    <t>宋宇名</t>
  </si>
  <si>
    <t>小篆临习与篆刻入门</t>
  </si>
  <si>
    <t>刘丹</t>
  </si>
  <si>
    <t>中国智慧：走近儒释道</t>
  </si>
  <si>
    <t>吴树勤</t>
  </si>
  <si>
    <t>工程测量基础</t>
  </si>
  <si>
    <t>蔚立军</t>
  </si>
  <si>
    <t>“云·仓·配”带你走进智慧新世界</t>
  </si>
  <si>
    <t>赵春杰</t>
  </si>
  <si>
    <t>人机交互—工控组态技术</t>
  </si>
  <si>
    <t>史洁</t>
  </si>
  <si>
    <t>带你走进食用菌生产</t>
  </si>
  <si>
    <t>张娣</t>
  </si>
  <si>
    <t>思想道德修养与法律基础（黑龙江农业经济职业学院）</t>
  </si>
  <si>
    <t>聂磊</t>
  </si>
  <si>
    <t>“英”知“英”会--日常英语快乐学</t>
  </si>
  <si>
    <t>李晓梅</t>
  </si>
  <si>
    <t>电商之道——网店运营</t>
  </si>
  <si>
    <t>柴方艳</t>
  </si>
  <si>
    <t>玉米栽培技术</t>
  </si>
  <si>
    <t>杜震宇</t>
  </si>
  <si>
    <t>动物疫病检验技术</t>
  </si>
  <si>
    <t>范学伟</t>
  </si>
  <si>
    <t>身边的管理学</t>
  </si>
  <si>
    <t>王新军</t>
  </si>
  <si>
    <t>创业者成长计划</t>
  </si>
  <si>
    <t>辽宁大学</t>
  </si>
  <si>
    <t>刘畅</t>
  </si>
  <si>
    <t>班级活动</t>
  </si>
  <si>
    <t>刘永存</t>
  </si>
  <si>
    <t>大学生创新创业基础（西安铁路职业技术学院）</t>
  </si>
  <si>
    <t>胡蕊</t>
  </si>
  <si>
    <t>组织学与胚胎学（西安交通大学）</t>
  </si>
  <si>
    <t>张晓田</t>
  </si>
  <si>
    <t>电化学</t>
  </si>
  <si>
    <t>胡吉明</t>
  </si>
  <si>
    <t>大学生职业生涯规划与就业创业指导</t>
  </si>
  <si>
    <t>张海</t>
  </si>
  <si>
    <t>药用植物资源学</t>
  </si>
  <si>
    <t>赵永平</t>
  </si>
  <si>
    <t>教育心理学</t>
  </si>
  <si>
    <t>摄影手册</t>
  </si>
  <si>
    <t>邱广宏</t>
  </si>
  <si>
    <t>美术鉴赏</t>
  </si>
  <si>
    <t>田筱源</t>
  </si>
  <si>
    <t>大学生创新创业基础教育</t>
  </si>
  <si>
    <t>作业治疗谈“做事”</t>
  </si>
  <si>
    <t>艾坤</t>
  </si>
  <si>
    <t>张红伟</t>
  </si>
  <si>
    <t>冶建明</t>
  </si>
  <si>
    <t>数据结构</t>
  </si>
  <si>
    <t>汤琳</t>
  </si>
  <si>
    <t>安康职业技术学院</t>
  </si>
  <si>
    <t>赵建超</t>
  </si>
  <si>
    <t>烘焙食品营养与文化</t>
  </si>
  <si>
    <t>梁建芬</t>
  </si>
  <si>
    <t>肖玉梅</t>
  </si>
  <si>
    <t>当代中国的农业、农村与农民</t>
  </si>
  <si>
    <t>何慧丽</t>
  </si>
  <si>
    <t>药物与机体的对话——《药理学》</t>
  </si>
  <si>
    <t>杜可</t>
  </si>
  <si>
    <t>何泌章</t>
  </si>
  <si>
    <t>制浆造纸原理与工程</t>
  </si>
  <si>
    <t>陈港</t>
  </si>
  <si>
    <t>大学体育——瑜伽</t>
  </si>
  <si>
    <t>高吟</t>
  </si>
  <si>
    <t>体育市场调研与营销策划</t>
  </si>
  <si>
    <t>刘英</t>
  </si>
  <si>
    <t>继电保护及微机保护</t>
  </si>
  <si>
    <t>西安思源学院</t>
  </si>
  <si>
    <t>李秋</t>
  </si>
  <si>
    <t>Linux操作系统</t>
  </si>
  <si>
    <t>申海杰</t>
  </si>
  <si>
    <t>创业素养提升之魔力口才</t>
  </si>
  <si>
    <t>中国文学经典爱情解码</t>
  </si>
  <si>
    <t>高春燕</t>
  </si>
  <si>
    <t>网球</t>
  </si>
  <si>
    <t>李伟国</t>
  </si>
  <si>
    <t>幼儿心理健康教育</t>
  </si>
  <si>
    <t>惠州学院</t>
  </si>
  <si>
    <t>饶淑园</t>
  </si>
  <si>
    <t>塑造经典——酒店金牌GRO</t>
  </si>
  <si>
    <t>张园</t>
  </si>
  <si>
    <t>神经外科学</t>
  </si>
  <si>
    <t>滕雷</t>
  </si>
  <si>
    <t>陈晓阳</t>
  </si>
  <si>
    <t>临床免疫学检验技术</t>
  </si>
  <si>
    <t>王宏志</t>
  </si>
  <si>
    <t>王志刚</t>
  </si>
  <si>
    <t>实验血液学</t>
  </si>
  <si>
    <t>高春艳</t>
  </si>
  <si>
    <t>董艳梅</t>
  </si>
  <si>
    <t>园林史——中外古典园林赏析</t>
  </si>
  <si>
    <t>景艳莉</t>
  </si>
  <si>
    <t>田间试验与统计分析</t>
  </si>
  <si>
    <t>投资银行与资本运营</t>
  </si>
  <si>
    <t>祝继高</t>
  </si>
  <si>
    <t>妇产科学</t>
  </si>
  <si>
    <t>卢美松</t>
  </si>
  <si>
    <t>记得你的爱——认知症照护</t>
  </si>
  <si>
    <t>山东药品食品职业学院</t>
  </si>
  <si>
    <t>初晓艺</t>
  </si>
  <si>
    <t>内科护理学</t>
  </si>
  <si>
    <t>郭丽梅</t>
  </si>
  <si>
    <t>魅力沟通</t>
  </si>
  <si>
    <t>客舱播音艺术</t>
  </si>
  <si>
    <t>王建惠</t>
  </si>
  <si>
    <t>客舱设施服务</t>
  </si>
  <si>
    <t>李晓鹏</t>
  </si>
  <si>
    <t>园中画境——中国古典园林造园艺术</t>
  </si>
  <si>
    <t>胡喜红</t>
  </si>
  <si>
    <t>客舱服务技能</t>
  </si>
  <si>
    <t>姚瑞</t>
  </si>
  <si>
    <t>地方导游基础知识</t>
  </si>
  <si>
    <t>阴雷鹏</t>
  </si>
  <si>
    <t>餐饮服务与管理</t>
  </si>
  <si>
    <t>吴晶</t>
  </si>
  <si>
    <t>服装流行与设计</t>
  </si>
  <si>
    <t>袁燕</t>
  </si>
  <si>
    <t>物之理-大学物理学(Ⅰ)</t>
  </si>
  <si>
    <t>朱世秋</t>
  </si>
  <si>
    <t>民航旅客运输</t>
  </si>
  <si>
    <t>阳洋</t>
  </si>
  <si>
    <t>客舱服务英语</t>
  </si>
  <si>
    <t>营销与电商</t>
  </si>
  <si>
    <t>赵春雨</t>
  </si>
  <si>
    <t>通晓骨筋学识——外科学（骨外科学）</t>
  </si>
  <si>
    <t>王枭冶</t>
  </si>
  <si>
    <t>工程热力学（天津理工大学）</t>
  </si>
  <si>
    <t>俞洁</t>
  </si>
  <si>
    <t>劳动经济学</t>
  </si>
  <si>
    <t>颜丽娟</t>
  </si>
  <si>
    <t>系统创新方法</t>
  </si>
  <si>
    <t>导游知识与讲解实战</t>
  </si>
  <si>
    <t>孙飒</t>
  </si>
  <si>
    <t>健康中国我行动—传统体育养生篇</t>
  </si>
  <si>
    <t>姚剑文</t>
  </si>
  <si>
    <t>国际物流</t>
  </si>
  <si>
    <t>范璐</t>
  </si>
  <si>
    <t>有机化学（华南理工大学）</t>
  </si>
  <si>
    <t>林东恩</t>
  </si>
  <si>
    <t>传统园林技艺</t>
  </si>
  <si>
    <t>高伟</t>
  </si>
  <si>
    <t>混凝土结构理论</t>
  </si>
  <si>
    <t>季静</t>
  </si>
  <si>
    <t>操作系统（华南农业大学）</t>
  </si>
  <si>
    <t>王金凤</t>
  </si>
  <si>
    <t>生态学的弹性思维</t>
  </si>
  <si>
    <t>周婷</t>
  </si>
  <si>
    <t>唐诗和唐宋词经典导读</t>
  </si>
  <si>
    <t>张海鸥</t>
  </si>
  <si>
    <t>近现代世界环境史</t>
  </si>
  <si>
    <t>费晟</t>
  </si>
  <si>
    <t>内科学（广东药科大学）</t>
  </si>
  <si>
    <t>何兴祥</t>
  </si>
  <si>
    <t>护士人文修养（南方医科大学）</t>
  </si>
  <si>
    <t>翟惠敏</t>
  </si>
  <si>
    <t>女性中医保健</t>
  </si>
  <si>
    <t>秦佳佳</t>
  </si>
  <si>
    <t>农业机械学（东北农业大学）</t>
  </si>
  <si>
    <t>王金武</t>
  </si>
  <si>
    <t>细胞工程制药技术</t>
  </si>
  <si>
    <t>刘恒</t>
  </si>
  <si>
    <t>Web综合实战</t>
  </si>
  <si>
    <t>西方传统艺术</t>
  </si>
  <si>
    <t>黎青</t>
  </si>
  <si>
    <t>职业卫生及防护</t>
  </si>
  <si>
    <t>陈沅江</t>
  </si>
  <si>
    <t>基础护理</t>
  </si>
  <si>
    <t>吴珊云</t>
  </si>
  <si>
    <t>精神病学（中南大学）</t>
  </si>
  <si>
    <t>刘哲宁</t>
  </si>
  <si>
    <t>安全学原理</t>
  </si>
  <si>
    <t>黄仁东</t>
  </si>
  <si>
    <t>危急重症神经病学</t>
  </si>
  <si>
    <t>侯德仁</t>
  </si>
  <si>
    <t>临床泌尿外科学</t>
  </si>
  <si>
    <t>工程制图（双语）</t>
  </si>
  <si>
    <t>张秀芝</t>
  </si>
  <si>
    <t>走近土木工程</t>
  </si>
  <si>
    <t>李长雨</t>
  </si>
  <si>
    <t>业财融合初级会计</t>
  </si>
  <si>
    <t>徐孝刚</t>
  </si>
  <si>
    <t>英语写作之道</t>
  </si>
  <si>
    <t>楚永娟</t>
  </si>
  <si>
    <t>PS 综合案例集</t>
  </si>
  <si>
    <t>郑荣</t>
  </si>
  <si>
    <t>中外园林漫赏</t>
  </si>
  <si>
    <t>郑涛</t>
  </si>
  <si>
    <t>园艺学概论</t>
  </si>
  <si>
    <t>王志和</t>
  </si>
  <si>
    <t>操作系统（鲁东大学）</t>
  </si>
  <si>
    <t>李凌云</t>
  </si>
  <si>
    <t>马克思主义基本原理概论（青岛农业大学）</t>
  </si>
  <si>
    <t>纪咏梅</t>
  </si>
  <si>
    <t>医学遗传学（青岛大学）</t>
  </si>
  <si>
    <t>滕蕾</t>
  </si>
  <si>
    <t>商务英语（西安交通大学）</t>
  </si>
  <si>
    <t>徐丽华</t>
  </si>
  <si>
    <t>赫光中</t>
  </si>
  <si>
    <t>电力电子技术</t>
  </si>
  <si>
    <t>王月爱</t>
  </si>
  <si>
    <t>服装表演艺术</t>
  </si>
  <si>
    <t>张原</t>
  </si>
  <si>
    <t>高级业绩管理</t>
  </si>
  <si>
    <t>贾茜</t>
  </si>
  <si>
    <t>旅游目的地管理</t>
  </si>
  <si>
    <t>苏红霞</t>
  </si>
  <si>
    <t>信号与系统（西北工业大学明德学院）</t>
  </si>
  <si>
    <t>西北工业大学明德学院</t>
  </si>
  <si>
    <t>张国强</t>
  </si>
  <si>
    <t>印刷机原理与结构</t>
  </si>
  <si>
    <t>马利娥</t>
  </si>
  <si>
    <t>土壤学与农作学</t>
  </si>
  <si>
    <t>周蓓蓓</t>
  </si>
  <si>
    <t>信号分析与系统</t>
  </si>
  <si>
    <t>于殿泓</t>
  </si>
  <si>
    <t>理工创新工坊</t>
  </si>
  <si>
    <t>赵颖娟</t>
  </si>
  <si>
    <t>汽车理论（西安理工大学）</t>
  </si>
  <si>
    <t>芮宏斌</t>
  </si>
  <si>
    <t>石油加工生产技术</t>
  </si>
  <si>
    <t>杜刚</t>
  </si>
  <si>
    <t>基础会计（陕西国防工业职业技术学院）</t>
  </si>
  <si>
    <t>千彦</t>
  </si>
  <si>
    <t>统计学（西安邮电大学）</t>
  </si>
  <si>
    <t>刘飞</t>
  </si>
  <si>
    <t>健康管理学</t>
  </si>
  <si>
    <t>郑国华</t>
  </si>
  <si>
    <t>乳的奥秘</t>
  </si>
  <si>
    <t>刘建新</t>
  </si>
  <si>
    <t>马克思主义基本原理概论（温州大学）</t>
  </si>
  <si>
    <t>骆徽</t>
  </si>
  <si>
    <t>交互英语</t>
  </si>
  <si>
    <t>蒋婷婷</t>
  </si>
  <si>
    <t>运动与身体教育</t>
  </si>
  <si>
    <t>吕品</t>
  </si>
  <si>
    <t>涂建</t>
  </si>
  <si>
    <t>现代物流学</t>
  </si>
  <si>
    <t>长沙理工大学</t>
  </si>
  <si>
    <t>周爱莲</t>
  </si>
  <si>
    <t>胸外科学</t>
  </si>
  <si>
    <t>张铁娃</t>
  </si>
  <si>
    <t>篮球</t>
  </si>
  <si>
    <t>田虹</t>
  </si>
  <si>
    <t>建筑室内给水排水工程施工</t>
  </si>
  <si>
    <t>吕君</t>
  </si>
  <si>
    <t>创业企业财税实务</t>
  </si>
  <si>
    <t>徐迎磊</t>
  </si>
  <si>
    <t>国际友人在延安</t>
  </si>
  <si>
    <t>赵红</t>
  </si>
  <si>
    <t>大森林中的健康食品</t>
  </si>
  <si>
    <t>刘伟强</t>
  </si>
  <si>
    <t>创新创业基础（兰州理工大学）</t>
  </si>
  <si>
    <t>李亚兵</t>
  </si>
  <si>
    <t>邹泓</t>
  </si>
  <si>
    <t>应用回归分析</t>
  </si>
  <si>
    <t>严惠云</t>
  </si>
  <si>
    <t>公司财务—告别财务小白，开启财智人生</t>
  </si>
  <si>
    <t>张华</t>
  </si>
  <si>
    <t>机械工程测试技术</t>
  </si>
  <si>
    <t>肖涵</t>
  </si>
  <si>
    <t>作物育种学</t>
  </si>
  <si>
    <t>李保云</t>
  </si>
  <si>
    <t>韩建永</t>
  </si>
  <si>
    <t>消费者行为学：数字化消费者洞察</t>
  </si>
  <si>
    <t>王晓辉</t>
  </si>
  <si>
    <t>医学信息检索与利用</t>
  </si>
  <si>
    <t>展群霞</t>
  </si>
  <si>
    <t>吕若涵</t>
  </si>
  <si>
    <t>阎春兰</t>
  </si>
  <si>
    <t>数字电子与EDA技术</t>
  </si>
  <si>
    <t>广东工贸职业技术学院</t>
  </si>
  <si>
    <t>王艳芬</t>
  </si>
  <si>
    <t>体育舞蹈--绅士与淑女的对话</t>
  </si>
  <si>
    <t>方鸿</t>
  </si>
  <si>
    <t>软件工程导论</t>
  </si>
  <si>
    <t>李莉</t>
  </si>
  <si>
    <t>初级会计学</t>
  </si>
  <si>
    <t>刘慧凤</t>
  </si>
  <si>
    <t>财务管理学</t>
  </si>
  <si>
    <t>刘海英</t>
  </si>
  <si>
    <t>严寒静</t>
  </si>
  <si>
    <t>走近黄帝内经</t>
  </si>
  <si>
    <t>牛淑平</t>
  </si>
  <si>
    <t>急救护理学</t>
  </si>
  <si>
    <t>张传英</t>
  </si>
  <si>
    <t>认识身边的药用植物</t>
  </si>
  <si>
    <t>向兰</t>
  </si>
  <si>
    <t>韩卫民</t>
  </si>
  <si>
    <t>信息分析方法</t>
  </si>
  <si>
    <t>陈显娟</t>
  </si>
  <si>
    <t>制造业供应链管理</t>
  </si>
  <si>
    <t>刘宇</t>
  </si>
  <si>
    <t>话说税收那些事</t>
  </si>
  <si>
    <t>朱传霞</t>
  </si>
  <si>
    <t>曾佳</t>
  </si>
  <si>
    <t>微积分——雅、源、行</t>
  </si>
  <si>
    <t>王淑芬</t>
  </si>
  <si>
    <t>刑事诉讼法学</t>
  </si>
  <si>
    <t>陈学权</t>
  </si>
  <si>
    <t>数字时代的商务英语写作</t>
  </si>
  <si>
    <t>冯海颖</t>
  </si>
  <si>
    <t>汽车空调系统</t>
  </si>
  <si>
    <t>宏观经济学（山东工商学院）</t>
  </si>
  <si>
    <t>张丽淑</t>
  </si>
  <si>
    <t>会计学-财富管理基础</t>
  </si>
  <si>
    <t>贺旭玲</t>
  </si>
  <si>
    <t>机械原理（青岛理工大学）</t>
  </si>
  <si>
    <t>杨勇</t>
  </si>
  <si>
    <t>数控技术与数控机床</t>
  </si>
  <si>
    <t>战卫侠</t>
  </si>
  <si>
    <t>织造学（青岛大学）</t>
  </si>
  <si>
    <t>郭肖青</t>
  </si>
  <si>
    <t>海洋工程地质</t>
  </si>
  <si>
    <t>刘涛</t>
  </si>
  <si>
    <t>营销与生活</t>
  </si>
  <si>
    <t>吉林工商学院</t>
  </si>
  <si>
    <t>李叔宁</t>
  </si>
  <si>
    <t>计算机网络原理</t>
  </si>
  <si>
    <t>王春东</t>
  </si>
  <si>
    <t>分子生物应用技术</t>
  </si>
  <si>
    <t>贾钧辉</t>
  </si>
  <si>
    <t>性科学与生殖健康</t>
  </si>
  <si>
    <t>程桂荣</t>
  </si>
  <si>
    <t>形体与着装</t>
  </si>
  <si>
    <t>黄娜</t>
  </si>
  <si>
    <t>思想道德修养与法律基础（青岛职业技术学院）</t>
  </si>
  <si>
    <t>王洪娇</t>
  </si>
  <si>
    <t>戴宣军</t>
  </si>
  <si>
    <t>全球传播</t>
  </si>
  <si>
    <t>王玲宁</t>
  </si>
  <si>
    <t>看影视，学财经</t>
  </si>
  <si>
    <t>袁荣</t>
  </si>
  <si>
    <t>西方文化经典之旅</t>
  </si>
  <si>
    <t>陈尧</t>
  </si>
  <si>
    <t>中国传统文化——剪纸艺术</t>
  </si>
  <si>
    <t>药用植物学（石河子大学）</t>
  </si>
  <si>
    <t>王翔飞</t>
  </si>
  <si>
    <t>茶叶加工学</t>
  </si>
  <si>
    <t>黄彤</t>
  </si>
  <si>
    <t>餐饮管理（延安大学）</t>
  </si>
  <si>
    <t>水污染控制工程</t>
  </si>
  <si>
    <t>张晋华</t>
  </si>
  <si>
    <t>俞磊</t>
  </si>
  <si>
    <t>动车组总体及机械装置检修与维护</t>
  </si>
  <si>
    <t>天津铁道职业技术学院</t>
  </si>
  <si>
    <t>李笑</t>
  </si>
  <si>
    <t>英语词汇的奥秘</t>
  </si>
  <si>
    <t>沈国环</t>
  </si>
  <si>
    <t>植物组织培养（黑龙江农业职业技术学院）</t>
  </si>
  <si>
    <t>黑龙江农业职业技术学院</t>
  </si>
  <si>
    <t>黄晓梅</t>
  </si>
  <si>
    <t>害虫生物防治</t>
  </si>
  <si>
    <t>石旺鹏</t>
  </si>
  <si>
    <t>民法总论</t>
  </si>
  <si>
    <t>郝秀辉</t>
  </si>
  <si>
    <t>李秋菊</t>
  </si>
  <si>
    <t>决策理论与方法</t>
  </si>
  <si>
    <t>中国人民解放军空军工程大学</t>
  </si>
  <si>
    <t>武涛</t>
  </si>
  <si>
    <t>柯胜男</t>
  </si>
  <si>
    <t>张密丹</t>
  </si>
  <si>
    <t>音乐的美及其鉴赏</t>
  </si>
  <si>
    <t>王次炤</t>
  </si>
  <si>
    <t>大学物理Ⅲ</t>
  </si>
  <si>
    <t>北方民族大学</t>
  </si>
  <si>
    <t>张欢</t>
  </si>
  <si>
    <t>神奇的化学</t>
  </si>
  <si>
    <t>皇甫倩</t>
  </si>
  <si>
    <t>服装材料学（湖北理工学院）</t>
  </si>
  <si>
    <t>湖北理工学院</t>
  </si>
  <si>
    <t>张红华</t>
  </si>
  <si>
    <t>幼儿手指游戏创编</t>
  </si>
  <si>
    <t>马克思主义基本原理概论（延安大学）</t>
  </si>
  <si>
    <t>李晓有</t>
  </si>
  <si>
    <t>创业法律基础</t>
  </si>
  <si>
    <t>李巧玲</t>
  </si>
  <si>
    <t>大学生职业生涯规划与就业指导</t>
  </si>
  <si>
    <t>王一帆</t>
  </si>
  <si>
    <t>基础会计学（江西理工大学）</t>
  </si>
  <si>
    <t>肖丹</t>
  </si>
  <si>
    <t>大学生安全教育</t>
  </si>
  <si>
    <t>李春雷</t>
  </si>
  <si>
    <t>国际关系分析</t>
  </si>
  <si>
    <t>李科</t>
  </si>
  <si>
    <t>供应链管理</t>
  </si>
  <si>
    <t>齐军领</t>
  </si>
  <si>
    <t>国际商务英语</t>
  </si>
  <si>
    <t>赵淑容</t>
  </si>
  <si>
    <t>妙笔生花的秘密 — 结构化思维与表达</t>
  </si>
  <si>
    <t>卢卓元</t>
  </si>
  <si>
    <t>张怡</t>
  </si>
  <si>
    <t>在线式</t>
  </si>
  <si>
    <t>世界眼光与国际视野</t>
    <phoneticPr fontId="1" type="noConversion"/>
  </si>
  <si>
    <t>Engineering Chemistry</t>
  </si>
  <si>
    <t>Fundamentals of Electronic Circuitsfundamentals</t>
  </si>
  <si>
    <t>Machinery Manufacture Engineering</t>
  </si>
  <si>
    <t>International Trade Law</t>
  </si>
  <si>
    <t>Cultivation of Ethics and Fundamentals of Law</t>
  </si>
  <si>
    <t>Pharmacology of Traditional Chinese Medicin</t>
  </si>
  <si>
    <t>Food Nutriology</t>
  </si>
  <si>
    <t>Fundamentals of Pharmaceutics</t>
  </si>
  <si>
    <t>Leadership Studies</t>
  </si>
  <si>
    <t>Inorganic chemicals</t>
  </si>
  <si>
    <t>Structural Mechanics</t>
  </si>
  <si>
    <t>Discussion of Cold-Induced Disorders</t>
  </si>
  <si>
    <t>Consumer Behavior</t>
  </si>
  <si>
    <t>Analytical Chemistry</t>
  </si>
  <si>
    <t>Emergency Medicine</t>
  </si>
  <si>
    <t xml:space="preserve"> Introduction to Mao Zedong Thought and Theoretical System of Socialism with Chinese Characteristics</t>
  </si>
  <si>
    <t>Electrotechnics</t>
  </si>
  <si>
    <t>Regional Anatomy</t>
  </si>
  <si>
    <t>Advanced Algebra</t>
  </si>
  <si>
    <t>Mechanical Design</t>
  </si>
  <si>
    <t>Basic Theories of Chinese Medicine</t>
  </si>
  <si>
    <t>Professional Communication</t>
  </si>
  <si>
    <t>Linear Algebra</t>
  </si>
  <si>
    <t>Welding Structure</t>
  </si>
  <si>
    <t>Digital Electronic Technique</t>
  </si>
  <si>
    <t>Pathphysiology</t>
  </si>
  <si>
    <t>Pharmaceutical Chemistry</t>
  </si>
  <si>
    <t>Econometrics</t>
  </si>
  <si>
    <t>Quality and Safety</t>
  </si>
  <si>
    <t>Surveying</t>
  </si>
  <si>
    <t>Statistics</t>
  </si>
  <si>
    <t xml:space="preserve"> Literary Works in Ancient China</t>
  </si>
  <si>
    <t>Automobile Engine Construction and Service</t>
  </si>
  <si>
    <t>Basic Chemistry</t>
  </si>
  <si>
    <t>Soil Mechanics</t>
  </si>
  <si>
    <t>Fundamentals of Mechanical Manufacturing Technology</t>
  </si>
  <si>
    <t>International Economic Law</t>
  </si>
  <si>
    <t>Production Planning and Control</t>
  </si>
  <si>
    <t>Career Oral English</t>
  </si>
  <si>
    <t>Physical Chemistry</t>
  </si>
  <si>
    <t>Creative Thinking and Innovative Approaches</t>
  </si>
  <si>
    <t>Gymnasium Sports</t>
  </si>
  <si>
    <t>Chinese Confucianism</t>
  </si>
  <si>
    <t>Vocational Education Psychology</t>
  </si>
  <si>
    <t>Atomic Physics</t>
  </si>
  <si>
    <t>Securities Investment Theories</t>
  </si>
  <si>
    <t>General Microbiology</t>
  </si>
  <si>
    <t>Psychology and Life of The Elderly</t>
  </si>
  <si>
    <t>Statistical Methods and Data Analysis</t>
  </si>
  <si>
    <t>Quality-Oriented Education of Female College Students</t>
  </si>
  <si>
    <t>The guide of teacher's professional development</t>
  </si>
  <si>
    <t>Insurance</t>
  </si>
  <si>
    <t>An Insight into Chinese Agriculture Civilication</t>
  </si>
  <si>
    <t>College Computer</t>
  </si>
  <si>
    <t>Contemporary Chinese Diplomacy</t>
  </si>
  <si>
    <t>Probability Theory</t>
  </si>
  <si>
    <t>Nobel Prize in Physiology or Medicine</t>
  </si>
  <si>
    <t>Food Safety</t>
  </si>
  <si>
    <t>Industrial Robot</t>
  </si>
  <si>
    <t>Theoretical Mechanics</t>
  </si>
  <si>
    <t>Mechanical Engineering Materials</t>
  </si>
  <si>
    <t>Investment Principles</t>
  </si>
  <si>
    <t>Food nutrition</t>
  </si>
  <si>
    <t xml:space="preserve">Power Plant Converting Station Electric Accessory </t>
  </si>
  <si>
    <t xml:space="preserve">Structure, Examine and Repair of 
Engine </t>
  </si>
  <si>
    <t xml:space="preserve">Chinese Wisdom and Chinese Plan </t>
  </si>
  <si>
    <t>Engineering Materials</t>
  </si>
  <si>
    <t>Python for Data Analysis and Visualization</t>
  </si>
  <si>
    <t xml:space="preserve">Lei feng's Philosophy and Self-cultivation </t>
  </si>
  <si>
    <t>Guide to Employment and Capability Imporvement for College Student</t>
  </si>
  <si>
    <t xml:space="preserve">Fundament of Industrial Engineering </t>
  </si>
  <si>
    <t>NC Programming &amp; Machining</t>
  </si>
  <si>
    <t>Ancient Nomadic Culture</t>
  </si>
  <si>
    <t xml:space="preserve">New Media and Social Governance </t>
  </si>
  <si>
    <t>Advanced Mathematics</t>
  </si>
  <si>
    <t xml:space="preserve">The Modern History of China </t>
  </si>
  <si>
    <t>Foundation of Engineering Materials and Forming Technology</t>
  </si>
  <si>
    <t xml:space="preserve">Case Studies in Transportation Planning-From Beginner to Professor </t>
  </si>
  <si>
    <t>The History of Landscape Architecture</t>
  </si>
  <si>
    <t>Structural Design and Construction in Urban Mass Transit</t>
  </si>
  <si>
    <t>Learn Erhu from the Very Beginning</t>
  </si>
  <si>
    <t>Musical Form Foundation</t>
  </si>
  <si>
    <t xml:space="preserve">Play Guitar Easily </t>
  </si>
  <si>
    <t>History of Literature of Tibet</t>
  </si>
  <si>
    <t xml:space="preserve">Technology and System of Photoelectric Detection </t>
  </si>
  <si>
    <t>Pet Appreciation and Domestication</t>
  </si>
  <si>
    <t xml:space="preserve">Fundamentals of Circuits Analysis </t>
  </si>
  <si>
    <t>Approaching Golf</t>
  </si>
  <si>
    <t xml:space="preserve">China's Foreign Trade </t>
  </si>
  <si>
    <t xml:space="preserve">Life Science and Health </t>
  </si>
  <si>
    <t xml:space="preserve">A Guide Book for Botanist </t>
  </si>
  <si>
    <t xml:space="preserve">Veterinary Obstetrics </t>
  </si>
  <si>
    <t xml:space="preserve">Management Statistics </t>
  </si>
  <si>
    <t>Case Studies in Medicolegal Pathology</t>
  </si>
  <si>
    <t xml:space="preserve">Practcial  Skills for Chinese Course </t>
  </si>
  <si>
    <t>Heredity and LIfe</t>
  </si>
  <si>
    <t>Guide to English and American Classics</t>
  </si>
  <si>
    <t xml:space="preserve">Forest Pathology </t>
  </si>
  <si>
    <t>Business Operation and Simulated Competition</t>
  </si>
  <si>
    <t xml:space="preserve">Foundations of Metallic Materials Science </t>
  </si>
  <si>
    <t xml:space="preserve">Guide to Learning and Practice of Yoga </t>
  </si>
  <si>
    <t xml:space="preserve">Form Design Basics </t>
  </si>
  <si>
    <t>Exploring Mysteries of Relay Protection</t>
  </si>
  <si>
    <t>Rechtstheorie</t>
  </si>
  <si>
    <t xml:space="preserve">Drilling Engineering </t>
  </si>
  <si>
    <t>Otorhinolaryngology-Head and Neck Surgery</t>
  </si>
  <si>
    <t xml:space="preserve">C++ Programming Design </t>
  </si>
  <si>
    <t>Introduction of Internet of Things Thecnology</t>
  </si>
  <si>
    <t>State Student's Health Standards</t>
  </si>
  <si>
    <t xml:space="preserve">Neonatology </t>
  </si>
  <si>
    <t>Preprimary Education</t>
  </si>
  <si>
    <t>The Art of War</t>
  </si>
  <si>
    <t>E-Commerce for Tourism and Intelligent Tourism</t>
  </si>
  <si>
    <t>Finace 
(Xi'an University of Finance and Economics Xingzhi school )</t>
  </si>
  <si>
    <t>Method and Practice of Engineering Design</t>
  </si>
  <si>
    <t xml:space="preserve">Aquatic Animal Infectious Diseases </t>
  </si>
  <si>
    <t xml:space="preserve">Medical Microbiology </t>
  </si>
  <si>
    <t xml:space="preserve">Marine Sports Safety and Ambulance </t>
  </si>
  <si>
    <t xml:space="preserve">Services and Operation Management </t>
  </si>
  <si>
    <t>Track Structure and Track Mechanics</t>
  </si>
  <si>
    <t>Basis of Piano Playing</t>
  </si>
  <si>
    <t>Finance Engineering</t>
  </si>
  <si>
    <t xml:space="preserve">Financial Asset Pricing </t>
  </si>
  <si>
    <t>Medical Immunology</t>
  </si>
  <si>
    <t>Enterprise Bankruptcy Law</t>
  </si>
  <si>
    <t>Jewelry Design and Aesthetic Education</t>
  </si>
  <si>
    <t xml:space="preserve">Math Culture and Math Teaching </t>
  </si>
  <si>
    <t xml:space="preserve">Architectural Graph Recognition </t>
  </si>
  <si>
    <t xml:space="preserve">Household Soft Design and Matching </t>
  </si>
  <si>
    <t>Engineering Bill Pricing</t>
  </si>
  <si>
    <t xml:space="preserve">Art of Fiber </t>
  </si>
  <si>
    <t>Tourism Psychology</t>
  </si>
  <si>
    <t>Probability Theory and Mathematical Statistics 
(Tianjin University Of Technology)</t>
  </si>
  <si>
    <t>Tea Ceremony</t>
  </si>
  <si>
    <t xml:space="preserve">Things about Traveling </t>
  </si>
  <si>
    <t xml:space="preserve">Human Resource Management </t>
  </si>
  <si>
    <t>Common Sense of Medical Care</t>
  </si>
  <si>
    <t>The Economics of Money, Banking and Financial Markets</t>
  </si>
  <si>
    <t xml:space="preserve">The Theory And Practice Of Translation </t>
  </si>
  <si>
    <t xml:space="preserve">Teaching Theories of  Geography </t>
  </si>
  <si>
    <t xml:space="preserve">Particle Cosmology </t>
  </si>
  <si>
    <t>WeChat Mini Programs Development</t>
  </si>
  <si>
    <t xml:space="preserve">Data News </t>
  </si>
  <si>
    <t>Case Studies in Business English</t>
  </si>
  <si>
    <t xml:space="preserve">  Realistic English Listening and Speaking</t>
  </si>
  <si>
    <t xml:space="preserve">Farmland Weed Control </t>
  </si>
  <si>
    <t xml:space="preserve">Successful Approaches to Innovative Entrepreneurship </t>
  </si>
  <si>
    <t>Inverse Quotient + Mastery</t>
  </si>
  <si>
    <t xml:space="preserve">Introduction to Integrated News Dissemination </t>
  </si>
  <si>
    <t>Single Chip Microcomputer Application Technology</t>
  </si>
  <si>
    <t>Cultivation of Ethics and Fundamentals of Law 
(Hunan University Of Chinese Medicine)</t>
  </si>
  <si>
    <t xml:space="preserve">Science of Leadership and Leadership </t>
  </si>
  <si>
    <t xml:space="preserve"> Dress Fashion-Color Matching of Dress </t>
  </si>
  <si>
    <t>Engineering Thermodynamics</t>
  </si>
  <si>
    <t>Wisdom of Giant: College Student learn from Zedong Mao</t>
  </si>
  <si>
    <t xml:space="preserve">Chinese Culture and Management </t>
  </si>
  <si>
    <t>Geology and Geomorphy</t>
  </si>
  <si>
    <t>Analog Electronic Circuits</t>
  </si>
  <si>
    <t xml:space="preserve">English Speaking </t>
  </si>
  <si>
    <t xml:space="preserve">Programming Foundation </t>
  </si>
  <si>
    <t xml:space="preserve">Industrial Control PLC Technology </t>
  </si>
  <si>
    <t>Mechanical Manufacturing Technology 
(Inner Mongolia Technical College of Mechanics &amp; Electrics)</t>
  </si>
  <si>
    <t xml:space="preserve">How the wine is made </t>
  </si>
  <si>
    <t xml:space="preserve">Dietary Nutrition and Health </t>
  </si>
  <si>
    <t xml:space="preserve">Comprehensive preclinical medical Experiments </t>
  </si>
  <si>
    <t xml:space="preserve">Css Foundation </t>
  </si>
  <si>
    <t>Ophthalmology</t>
  </si>
  <si>
    <t xml:space="preserve">Vehicle Networking Technology </t>
  </si>
  <si>
    <t xml:space="preserve">Landscape Green Planning and Appreciation </t>
  </si>
  <si>
    <t>Business Situation in English-speaking Countries</t>
  </si>
  <si>
    <t>Advanced Mathematics (Xi`an Railway Vocational &amp; Technical Institute)</t>
  </si>
  <si>
    <t xml:space="preserve">Visual Communication Design </t>
  </si>
  <si>
    <t>Contemporary Chinese Language</t>
  </si>
  <si>
    <t xml:space="preserve">Wireless Network Planning and Optimization </t>
  </si>
  <si>
    <t xml:space="preserve">Principles of Digital Communication </t>
  </si>
  <si>
    <t xml:space="preserve">Ramble of  Chinese Traditional Culture </t>
  </si>
  <si>
    <t>Innovation And Entrepreneurship for Medic</t>
  </si>
  <si>
    <t xml:space="preserve">Analysis of Innovation and Entrepreneurship Ability </t>
  </si>
  <si>
    <t>Environmental Monitoring</t>
  </si>
  <si>
    <t xml:space="preserve">Biology Teaching in Middle School </t>
  </si>
  <si>
    <t xml:space="preserve">3D Tailoring of Clothing </t>
  </si>
  <si>
    <t xml:space="preserve">Project Management </t>
  </si>
  <si>
    <t xml:space="preserve">Introduction and Practice to Xiaozhuan </t>
  </si>
  <si>
    <t>Chinese Wisdom: Approaching Ru, Shi, Dao</t>
  </si>
  <si>
    <t>Fundamentals of Engineering Surveying</t>
  </si>
  <si>
    <t>"Yun,Cang,Pei" Leads You to an Intelligent New World</t>
  </si>
  <si>
    <t>Cultivation of Ethics and Fundamentals of Law 
(HeiLongJiang Agricultural Economy Vocational College )</t>
  </si>
  <si>
    <t>Learning English Happily</t>
  </si>
  <si>
    <t xml:space="preserve">Principles of E-Commerce - Online Store Operations </t>
  </si>
  <si>
    <t xml:space="preserve">Corn Cultivation Technique </t>
  </si>
  <si>
    <t xml:space="preserve">Animal Epidemic Detection Technology </t>
  </si>
  <si>
    <t xml:space="preserve">Management around </t>
  </si>
  <si>
    <t>Entrepreneur's Growth Plan</t>
  </si>
  <si>
    <t xml:space="preserve"> Class Activity</t>
  </si>
  <si>
    <t>Basis of Innovation and Entrepreneurship for College Students</t>
  </si>
  <si>
    <t>Histology and Embryology</t>
  </si>
  <si>
    <t xml:space="preserve"> Electrochemistry </t>
  </si>
  <si>
    <t>Career Planning and Employment Guidance for College Students</t>
  </si>
  <si>
    <t xml:space="preserve">Medicinal Plant Resources </t>
  </si>
  <si>
    <t>Education Psychology</t>
  </si>
  <si>
    <t xml:space="preserve">Photography Handbook </t>
  </si>
  <si>
    <t>Art Appreciation</t>
  </si>
  <si>
    <t>Basic Education Innovation and Entrepreneurship for College Students</t>
  </si>
  <si>
    <t>Homework Therapy on "Doing Things"</t>
  </si>
  <si>
    <t>Landscape Art</t>
  </si>
  <si>
    <t>Data Structure</t>
  </si>
  <si>
    <t xml:space="preserve">Automotive Engine Construction and Maintenance </t>
  </si>
  <si>
    <t xml:space="preserve">Nutrition and Culture of Baked Food </t>
  </si>
  <si>
    <t>Organic Chemistry</t>
  </si>
  <si>
    <t xml:space="preserve">Ariculture, Countryside and Farmers in Contemporary China </t>
  </si>
  <si>
    <t>Dialouge of Drug-to-Organic -Pharmacology</t>
  </si>
  <si>
    <t>Principles and Engineering of Pulping and Papermaking</t>
  </si>
  <si>
    <t>College Sports-Yoga</t>
  </si>
  <si>
    <t xml:space="preserve">Sports Market Research and Marketing Planning </t>
  </si>
  <si>
    <t xml:space="preserve">Relay Protection and Microcomputer Protection </t>
  </si>
  <si>
    <t>Linux Operating System</t>
  </si>
  <si>
    <t xml:space="preserve">The Strength of Entrepreneurship Literacy Promotion </t>
  </si>
  <si>
    <t xml:space="preserve">Classical Love Decoding in Chinese Literature </t>
  </si>
  <si>
    <t>Tennis</t>
  </si>
  <si>
    <t xml:space="preserve">Mental health Education for Young Children </t>
  </si>
  <si>
    <t>Creating Classics-Excellent Hotel GRO</t>
  </si>
  <si>
    <t>Neurosurgery</t>
  </si>
  <si>
    <t>Forest Breeding</t>
  </si>
  <si>
    <t xml:space="preserve"> Testing technology of Clinical Immunology </t>
  </si>
  <si>
    <t>Clinical Molecular Biology Testing Technology</t>
  </si>
  <si>
    <t xml:space="preserve">Experimental Hematology </t>
  </si>
  <si>
    <t>Nutrition and Food Hygiene</t>
  </si>
  <si>
    <t>Emergency Nursing</t>
  </si>
  <si>
    <t>Understanding the Medicinal Plants Around</t>
  </si>
  <si>
    <t>Garden Plant Cultivation and Maintenance</t>
  </si>
  <si>
    <t>Information Analysis Method</t>
  </si>
  <si>
    <t>Microeconomics</t>
  </si>
  <si>
    <t xml:space="preserve">Manufacturing Supply Chain Management </t>
  </si>
  <si>
    <t>Something about Tax</t>
  </si>
  <si>
    <t>Dermatology and Venereology</t>
  </si>
  <si>
    <t xml:space="preserve">Calculus </t>
  </si>
  <si>
    <t xml:space="preserve">Criminal Procedure Law </t>
  </si>
  <si>
    <t xml:space="preserve">Business English Writing in Digital Times </t>
  </si>
  <si>
    <t xml:space="preserve">Air Conditioning System of Automobile </t>
  </si>
  <si>
    <t xml:space="preserve">Accounting- Basis of Finacial Management </t>
  </si>
  <si>
    <t>Mechanisms and Machine Theory</t>
  </si>
  <si>
    <t>CNC Technology and CNC Machine Tool</t>
  </si>
  <si>
    <t>Marine Engineering Geology</t>
  </si>
  <si>
    <t xml:space="preserve">Marketing and Life </t>
  </si>
  <si>
    <t>Computer Network Principle</t>
  </si>
  <si>
    <t xml:space="preserve">Molecular Biological Applications </t>
  </si>
  <si>
    <t>Sexology and Reproductive Health</t>
  </si>
  <si>
    <t xml:space="preserve">Body and Dress </t>
  </si>
  <si>
    <t>Material Mechanics</t>
  </si>
  <si>
    <t xml:space="preserve">Global Communication </t>
  </si>
  <si>
    <t>Watch Movies and Learn Finance</t>
  </si>
  <si>
    <t xml:space="preserve">A Journey to the Classics of Western Culture </t>
  </si>
  <si>
    <t>Chinese Traditional Culture- Art of Paper-cut</t>
  </si>
  <si>
    <t xml:space="preserve">Tea Processing </t>
  </si>
  <si>
    <t>Food and Beverage Management</t>
  </si>
  <si>
    <t>Water Pollution Control Engineering</t>
  </si>
  <si>
    <t>General and mechanical maintenance of EMU</t>
  </si>
  <si>
    <t xml:space="preserve">Secrets of English Words </t>
  </si>
  <si>
    <t>Plant Tissue Culture
 (Heilongjiang Agricultural Vocational and Technical College )</t>
  </si>
  <si>
    <t>Biological Control of Insect Pests</t>
  </si>
  <si>
    <t>General Introduction to Civil Law</t>
  </si>
  <si>
    <t>College Chinese</t>
  </si>
  <si>
    <t xml:space="preserve">Decision Theory and Method </t>
  </si>
  <si>
    <t xml:space="preserve">A Concise Introduction to Software Engineering </t>
  </si>
  <si>
    <t xml:space="preserve">The Beauty of Music and Music Appreciation </t>
  </si>
  <si>
    <t>University Physics Ⅲ</t>
  </si>
  <si>
    <t>Amazing Chemistry</t>
  </si>
  <si>
    <t>Fabric for Fashion Design</t>
  </si>
  <si>
    <t xml:space="preserve">Innovation of Toddler's Finger Game </t>
  </si>
  <si>
    <t xml:space="preserve">Legal Basis for Entrepreneurship </t>
  </si>
  <si>
    <t>Safety Education for College Students</t>
  </si>
  <si>
    <t>The Analysis of International Relations</t>
  </si>
  <si>
    <t xml:space="preserve">Supply Chain Management </t>
  </si>
  <si>
    <t xml:space="preserve"> International Business English</t>
  </si>
  <si>
    <t xml:space="preserve">The Secrets of Writing Freely-Structured Thinking and Expression </t>
  </si>
  <si>
    <t>Laboratory Experiments in College Physics</t>
  </si>
  <si>
    <t>Creative Handicraft</t>
  </si>
  <si>
    <t>Introdcution to Xi Jin Ping's Thought on Socialism with Chinese Caracteristics for a New Era</t>
    <phoneticPr fontId="7" type="noConversion"/>
  </si>
  <si>
    <t>英文名称</t>
    <phoneticPr fontId="1" type="noConversion"/>
  </si>
  <si>
    <t>序号</t>
    <phoneticPr fontId="1" type="noConversion"/>
  </si>
  <si>
    <t>序号</t>
    <phoneticPr fontId="1" type="noConversion"/>
  </si>
  <si>
    <t>校内讨论</t>
    <phoneticPr fontId="1" type="noConversion"/>
  </si>
  <si>
    <t>/</t>
    <phoneticPr fontId="1" type="noConversion"/>
  </si>
  <si>
    <t>Ability Development for Innovation and Entrepreneurship</t>
    <phoneticPr fontId="7" type="noConversion"/>
  </si>
  <si>
    <t>Nutrition and Health of Food</t>
    <phoneticPr fontId="7" type="noConversion"/>
  </si>
  <si>
    <t>Traffic Laws and Regulations</t>
    <phoneticPr fontId="7" type="noConversion"/>
  </si>
  <si>
    <t>Decryption of Sleeping</t>
    <phoneticPr fontId="7" type="noConversion"/>
  </si>
  <si>
    <t>Knowledge about Chinese Tea</t>
    <phoneticPr fontId="7" type="noConversion"/>
  </si>
  <si>
    <t>College English（II）</t>
    <phoneticPr fontId="7" type="noConversion"/>
  </si>
  <si>
    <t>Practice of Consumer Behavior</t>
    <phoneticPr fontId="7" type="noConversion"/>
  </si>
  <si>
    <t>New Ideas of C Language</t>
    <phoneticPr fontId="7" type="noConversion"/>
  </si>
  <si>
    <t>Theory and Practice of Mathematics</t>
    <phoneticPr fontId="7" type="noConversion"/>
  </si>
  <si>
    <t>3D Printing Technology and Art Life</t>
    <phoneticPr fontId="7" type="noConversion"/>
  </si>
  <si>
    <t>Appreciation and Development of Toursim Resourse</t>
    <phoneticPr fontId="7" type="noConversion"/>
  </si>
  <si>
    <t>Charismatic Communication</t>
    <phoneticPr fontId="7" type="noConversion"/>
  </si>
  <si>
    <t>Material and Daily Life</t>
    <phoneticPr fontId="7" type="noConversion"/>
  </si>
  <si>
    <t>录播</t>
    <phoneticPr fontId="1" type="noConversion"/>
  </si>
  <si>
    <t>Principle of Automatic Control</t>
    <phoneticPr fontId="7" type="noConversion"/>
  </si>
  <si>
    <t>Building Decoration Materials and Construction Technology</t>
    <phoneticPr fontId="7" type="noConversion"/>
  </si>
  <si>
    <t>Real Case Practice of C/C++ Language</t>
    <phoneticPr fontId="7" type="noConversion"/>
  </si>
  <si>
    <t>Marketing</t>
    <phoneticPr fontId="7" type="noConversion"/>
  </si>
  <si>
    <t xml:space="preserve">Physical Chemistry </t>
    <phoneticPr fontId="7" type="noConversion"/>
  </si>
  <si>
    <t>Biological Chemistry</t>
    <phoneticPr fontId="7" type="noConversion"/>
  </si>
  <si>
    <t>College Physics （I）</t>
    <phoneticPr fontId="7" type="noConversion"/>
  </si>
  <si>
    <t>Creative Design of Furnishing Art</t>
    <phoneticPr fontId="7" type="noConversion"/>
  </si>
  <si>
    <t>Basic of Innovation and Entrepreneurship</t>
    <phoneticPr fontId="7" type="noConversion"/>
  </si>
  <si>
    <t>The Basis of  Innovation and Entrepreneurship</t>
    <phoneticPr fontId="7" type="noConversion"/>
  </si>
  <si>
    <t>Polytechnic Innovation Workshop</t>
    <phoneticPr fontId="7" type="noConversion"/>
  </si>
  <si>
    <t>直播</t>
    <phoneticPr fontId="1" type="noConversion"/>
  </si>
  <si>
    <t>Cultivation of Ethics and Fundamentals of Law</t>
    <phoneticPr fontId="7" type="noConversion"/>
  </si>
  <si>
    <t>思想道德修养与法律基础（海南大学）</t>
    <phoneticPr fontId="1" type="noConversion"/>
  </si>
  <si>
    <t>Introduction to the Elementary Principles of Marxism</t>
    <phoneticPr fontId="7" type="noConversion"/>
  </si>
  <si>
    <t>Introduction to Basic Principles of Marxism</t>
    <phoneticPr fontId="7" type="noConversion"/>
  </si>
  <si>
    <t>思想道德修养与法律基础（黑龙江民族职业学院）</t>
    <phoneticPr fontId="1" type="noConversion"/>
  </si>
  <si>
    <t>黑龙江民族职业学院</t>
    <phoneticPr fontId="1" type="noConversion"/>
  </si>
  <si>
    <t>Knowledge about Dairy Products</t>
    <phoneticPr fontId="7" type="noConversion"/>
  </si>
  <si>
    <t>Woman Health Protection with Chinese Medicine</t>
    <phoneticPr fontId="7" type="noConversion"/>
  </si>
  <si>
    <t>园林植物栽培养护（石河子大学）</t>
    <phoneticPr fontId="1" type="noConversion"/>
  </si>
  <si>
    <t>Physical Education</t>
    <phoneticPr fontId="7" type="noConversion"/>
  </si>
  <si>
    <t>Mental Health Education for College Students</t>
    <phoneticPr fontId="7" type="noConversion"/>
  </si>
  <si>
    <t>Healthy Food in Forest</t>
    <phoneticPr fontId="7" type="noConversion"/>
  </si>
  <si>
    <t>Environment and Health</t>
    <phoneticPr fontId="7" type="noConversion"/>
  </si>
  <si>
    <t>Introduction to Life Education for College Students</t>
    <phoneticPr fontId="7" type="noConversion"/>
  </si>
  <si>
    <t>Traditional Martial Arts-Health Preserving</t>
    <phoneticPr fontId="7" type="noConversion"/>
  </si>
  <si>
    <t>Prevent and of Recovery of Injury in Sports</t>
    <phoneticPr fontId="7" type="noConversion"/>
  </si>
  <si>
    <t>Preschool Hygiene</t>
    <phoneticPr fontId="7" type="noConversion"/>
  </si>
  <si>
    <t xml:space="preserve"> Fundamentals of Management</t>
    <phoneticPr fontId="7" type="noConversion"/>
  </si>
  <si>
    <t>Modern Educational Technology</t>
    <phoneticPr fontId="7" type="noConversion"/>
  </si>
  <si>
    <t>E-commerce Marketing</t>
    <phoneticPr fontId="7" type="noConversion"/>
  </si>
  <si>
    <t>Introduction to Museum Science</t>
    <phoneticPr fontId="7" type="noConversion"/>
  </si>
  <si>
    <t>Medical Information Retrieval with Application</t>
    <phoneticPr fontId="7" type="noConversion"/>
  </si>
  <si>
    <t>大学语文（华北科技学院）</t>
    <phoneticPr fontId="1" type="noConversion"/>
  </si>
  <si>
    <t>Marketing Management-Over Competition at Internet Age</t>
    <phoneticPr fontId="7" type="noConversion"/>
  </si>
  <si>
    <t>War and Peace in 20th Century</t>
    <phoneticPr fontId="7" type="noConversion"/>
  </si>
  <si>
    <t>Interactive English</t>
    <phoneticPr fontId="7" type="noConversion"/>
  </si>
  <si>
    <t>Theory of International Relationship</t>
    <phoneticPr fontId="7" type="noConversion"/>
  </si>
  <si>
    <t>直播+录播</t>
    <phoneticPr fontId="1" type="noConversion"/>
  </si>
  <si>
    <t>Dance Sport</t>
    <phoneticPr fontId="7" type="noConversion"/>
  </si>
  <si>
    <t>College English</t>
    <phoneticPr fontId="7" type="noConversion"/>
  </si>
  <si>
    <t>Web Front-end Development</t>
    <phoneticPr fontId="7" type="noConversion"/>
  </si>
  <si>
    <t>English Writing</t>
    <phoneticPr fontId="7" type="noConversion"/>
  </si>
  <si>
    <t>有主观题，需选课学校批阅</t>
    <phoneticPr fontId="1" type="noConversion"/>
  </si>
  <si>
    <t>Traditional Landscape Technology</t>
    <phoneticPr fontId="7" type="noConversion"/>
  </si>
  <si>
    <t>Approaching of Ancient Chinese Costumes</t>
    <phoneticPr fontId="7" type="noConversion"/>
  </si>
  <si>
    <t>Traditional Western Art </t>
    <phoneticPr fontId="7" type="noConversion"/>
  </si>
  <si>
    <t>Appreciation of China and Foreign Country's Landscape Art</t>
    <phoneticPr fontId="7" type="noConversion"/>
  </si>
  <si>
    <t>Critical thinking</t>
    <phoneticPr fontId="7" type="noConversion"/>
  </si>
  <si>
    <t>Classic Interpretation of Tang and Song Poetry</t>
    <phoneticPr fontId="7" type="noConversion"/>
  </si>
  <si>
    <t>共和国散文</t>
    <phoneticPr fontId="1" type="noConversion"/>
  </si>
  <si>
    <t>Prose in People's Republic of China</t>
    <phoneticPr fontId="7" type="noConversion"/>
  </si>
  <si>
    <t>Culture and Technology of Pingpang</t>
    <phoneticPr fontId="7" type="noConversion"/>
  </si>
  <si>
    <t>International Friends in Yan An</t>
    <phoneticPr fontId="7" type="noConversion"/>
  </si>
  <si>
    <t>The Journey of Chinese Folk Art</t>
    <phoneticPr fontId="7" type="noConversion"/>
  </si>
  <si>
    <t>Declamation of Chinese Ancient Poetry</t>
    <phoneticPr fontId="7" type="noConversion"/>
  </si>
  <si>
    <t>Chinese Traditional Culture and it's Front Edge</t>
    <phoneticPr fontId="7" type="noConversion"/>
  </si>
  <si>
    <t>Introduction to Distance Learning</t>
    <phoneticPr fontId="7" type="noConversion"/>
  </si>
  <si>
    <t>Approaching Chemistry in Daily Life</t>
    <phoneticPr fontId="7" type="noConversion"/>
  </si>
  <si>
    <t>Geography of China：Nature</t>
    <phoneticPr fontId="7" type="noConversion"/>
  </si>
  <si>
    <t>Local Songs in Xin Jiang</t>
    <phoneticPr fontId="7" type="noConversion"/>
  </si>
  <si>
    <t>Evidence Science and Technology</t>
    <phoneticPr fontId="7" type="noConversion"/>
  </si>
  <si>
    <t>Education and Psychology in Ideology and Politics under New Age</t>
    <phoneticPr fontId="7" type="noConversion"/>
  </si>
  <si>
    <t>Intellectual Property Law</t>
    <phoneticPr fontId="7" type="noConversion"/>
  </si>
  <si>
    <t>软件工程导论（江西师范大学）</t>
    <phoneticPr fontId="1" type="noConversion"/>
  </si>
  <si>
    <t>Wovens</t>
    <phoneticPr fontId="7" type="noConversion"/>
  </si>
  <si>
    <t xml:space="preserve">Human-computer Interaction-Industrial Configuration Technology </t>
    <phoneticPr fontId="7" type="noConversion"/>
  </si>
  <si>
    <t>电力电子技术（湖北师范大学）</t>
    <phoneticPr fontId="1" type="noConversion"/>
  </si>
  <si>
    <t>Power Electronic Technology</t>
    <phoneticPr fontId="7" type="noConversion"/>
  </si>
  <si>
    <t>Mechanics of Materials</t>
    <phoneticPr fontId="7" type="noConversion"/>
  </si>
  <si>
    <t>Theory of Concrete Structures</t>
    <phoneticPr fontId="7" type="noConversion"/>
  </si>
  <si>
    <t>Professional Health Safety Protection</t>
    <phoneticPr fontId="7" type="noConversion"/>
  </si>
  <si>
    <t>Principle of Security Studies</t>
    <phoneticPr fontId="7" type="noConversion"/>
  </si>
  <si>
    <t>Perfume Chemistry and Technology</t>
    <phoneticPr fontId="7" type="noConversion"/>
  </si>
  <si>
    <t>马春慧</t>
    <phoneticPr fontId="1" type="noConversion"/>
  </si>
  <si>
    <t>Package Modelling and Decoration Design</t>
    <phoneticPr fontId="7" type="noConversion"/>
  </si>
  <si>
    <t>Agricultural Machinery</t>
    <phoneticPr fontId="7" type="noConversion"/>
  </si>
  <si>
    <t>Signals and Systems</t>
    <phoneticPr fontId="7" type="noConversion"/>
  </si>
  <si>
    <t>李美艳</t>
    <phoneticPr fontId="1" type="noConversion"/>
  </si>
  <si>
    <t>Basic of Inorganic Material</t>
    <phoneticPr fontId="7" type="noConversion"/>
  </si>
  <si>
    <t>Principle of Computer Organization and Architecture Design</t>
    <phoneticPr fontId="7" type="noConversion"/>
  </si>
  <si>
    <t>Introduction to Coal Mining</t>
    <phoneticPr fontId="7" type="noConversion"/>
  </si>
  <si>
    <t>Operation System</t>
    <phoneticPr fontId="7" type="noConversion"/>
  </si>
  <si>
    <t>Principle of Dyeing and Finishing Process-Dyeing Printing</t>
    <phoneticPr fontId="7" type="noConversion"/>
  </si>
  <si>
    <t>Spinning</t>
    <phoneticPr fontId="7" type="noConversion"/>
  </si>
  <si>
    <t xml:space="preserve"> Automobile Theory</t>
    <phoneticPr fontId="7" type="noConversion"/>
  </si>
  <si>
    <t>Principle Design of Concrete Consturction</t>
    <phoneticPr fontId="7" type="noConversion"/>
  </si>
  <si>
    <t>C Language Programming</t>
    <phoneticPr fontId="3" type="noConversion"/>
  </si>
  <si>
    <t>The Principle of Computer Organization</t>
    <phoneticPr fontId="7" type="noConversion"/>
  </si>
  <si>
    <t>Process and Analysis in EXCEL</t>
    <phoneticPr fontId="7" type="noConversion"/>
  </si>
  <si>
    <t>Refrigeration Compressor</t>
    <phoneticPr fontId="7" type="noConversion"/>
  </si>
  <si>
    <t>The Modern Logistics</t>
    <phoneticPr fontId="7" type="noConversion"/>
  </si>
  <si>
    <t>汽车发动机构造与维修（安康职业技术学院）</t>
    <phoneticPr fontId="1" type="noConversion"/>
  </si>
  <si>
    <t>Digital Electronics and EDA Technology</t>
    <phoneticPr fontId="7" type="noConversion"/>
  </si>
  <si>
    <t>Combined Training of Web Programming</t>
    <phoneticPr fontId="7" type="noConversion"/>
  </si>
  <si>
    <t>Introduction to Software Engineering</t>
    <phoneticPr fontId="7" type="noConversion"/>
  </si>
  <si>
    <t>Knowledge about Industrial Robot</t>
    <phoneticPr fontId="7" type="noConversion"/>
  </si>
  <si>
    <t>Combined Cases of Photoshop</t>
    <phoneticPr fontId="7" type="noConversion"/>
  </si>
  <si>
    <t>Petroleum Processing and Production Technology</t>
    <phoneticPr fontId="7" type="noConversion"/>
  </si>
  <si>
    <t>Sensors and Testing Technology</t>
    <phoneticPr fontId="7" type="noConversion"/>
  </si>
  <si>
    <t>Circuit Analysis</t>
    <phoneticPr fontId="7" type="noConversion"/>
  </si>
  <si>
    <t>Engineering Graphics</t>
    <phoneticPr fontId="7" type="noConversion"/>
  </si>
  <si>
    <t>Engineering Drawing and Mechanical CAD Foundation</t>
    <phoneticPr fontId="7" type="noConversion"/>
  </si>
  <si>
    <t>Engineering Drawing</t>
    <phoneticPr fontId="7" type="noConversion"/>
  </si>
  <si>
    <t>Methods of Systematic Innovation</t>
    <phoneticPr fontId="7" type="noConversion"/>
  </si>
  <si>
    <t>3D Printing Technology：Principle and Application</t>
    <phoneticPr fontId="3" type="noConversion"/>
  </si>
  <si>
    <t>Basic of  C language Programming</t>
    <phoneticPr fontId="7" type="noConversion"/>
  </si>
  <si>
    <t>Visual Basic程序设计（安徽中医药大学）</t>
    <phoneticPr fontId="1" type="noConversion"/>
  </si>
  <si>
    <t>Visucal Basic Programming</t>
    <phoneticPr fontId="7" type="noConversion"/>
  </si>
  <si>
    <t xml:space="preserve">Task Based Java Programe Design </t>
    <phoneticPr fontId="7" type="noConversion"/>
  </si>
  <si>
    <t>营养与食品卫生学（齐齐哈尔医学院）</t>
    <phoneticPr fontId="1" type="noConversion"/>
  </si>
  <si>
    <t>Engineering Thermodynamics</t>
    <phoneticPr fontId="7" type="noConversion"/>
  </si>
  <si>
    <t>Measurement Techniques of Mechanic Engineering</t>
    <phoneticPr fontId="7" type="noConversion"/>
  </si>
  <si>
    <t>Classical Chinese Landscape Art</t>
    <phoneticPr fontId="7" type="noConversion"/>
  </si>
  <si>
    <t>Principle and Dimension of Print Machine</t>
    <phoneticPr fontId="7" type="noConversion"/>
  </si>
  <si>
    <t>Signals and Analytic Systems</t>
    <phoneticPr fontId="7" type="noConversion"/>
  </si>
  <si>
    <t>Vehicle Theory</t>
    <phoneticPr fontId="7" type="noConversion"/>
  </si>
  <si>
    <t>New Sources of Energy Introduction</t>
    <phoneticPr fontId="7" type="noConversion"/>
  </si>
  <si>
    <t>Approaching Civil Engineering</t>
    <phoneticPr fontId="7" type="noConversion"/>
  </si>
  <si>
    <t>Constuction of Indoor Sater Supply and Drainage</t>
    <phoneticPr fontId="7" type="noConversion"/>
  </si>
  <si>
    <t>Mounting Adjustment of Numerically-Controlled Machine tool</t>
    <phoneticPr fontId="7" type="noConversion"/>
  </si>
  <si>
    <t xml:space="preserve">Automotive Painting Technology </t>
    <phoneticPr fontId="7" type="noConversion"/>
  </si>
  <si>
    <t>Power Electronic Technique</t>
    <phoneticPr fontId="7" type="noConversion"/>
  </si>
  <si>
    <t>Electrotechnology</t>
    <phoneticPr fontId="7" type="noConversion"/>
  </si>
  <si>
    <t>Vehicle Maintenance Technology</t>
    <phoneticPr fontId="7" type="noConversion"/>
  </si>
  <si>
    <t>Overhaul of Engine Electronic Control System</t>
    <phoneticPr fontId="7" type="noConversion"/>
  </si>
  <si>
    <t>Object Oriented Java  Programming</t>
    <phoneticPr fontId="7" type="noConversion"/>
  </si>
  <si>
    <t>Service Etiquette at Urban Railway System</t>
    <phoneticPr fontId="7" type="noConversion"/>
  </si>
  <si>
    <t>Safety Management of Construction Project</t>
    <phoneticPr fontId="7" type="noConversion"/>
  </si>
  <si>
    <t>王磊</t>
    <phoneticPr fontId="1" type="noConversion"/>
  </si>
  <si>
    <t>Advanced Office Automation Application</t>
    <phoneticPr fontId="7" type="noConversion"/>
  </si>
  <si>
    <t>全丽莉</t>
    <phoneticPr fontId="1" type="noConversion"/>
  </si>
  <si>
    <t>Fundamentals of Accounting</t>
    <phoneticPr fontId="7" type="noConversion"/>
  </si>
  <si>
    <t xml:space="preserve"> Strategic Management</t>
    <phoneticPr fontId="7" type="noConversion"/>
  </si>
  <si>
    <t>Organizatioanl Behavior</t>
    <phoneticPr fontId="7" type="noConversion"/>
  </si>
  <si>
    <t>Fundamental Accounting</t>
    <phoneticPr fontId="7" type="noConversion"/>
  </si>
  <si>
    <t>Financial Management</t>
    <phoneticPr fontId="7" type="noConversion"/>
  </si>
  <si>
    <t>Corporate Finance</t>
    <phoneticPr fontId="7" type="noConversion"/>
  </si>
  <si>
    <t>Consumer Behavior：Have an Insight into Digital Consumer</t>
    <phoneticPr fontId="7" type="noConversion"/>
  </si>
  <si>
    <t>Methods and Application of Financial Analysis-From Data to Decision</t>
    <phoneticPr fontId="7" type="noConversion"/>
  </si>
  <si>
    <t>Introduction to E-commerce</t>
    <phoneticPr fontId="7" type="noConversion"/>
  </si>
  <si>
    <t>Entrepreneurship Management</t>
    <phoneticPr fontId="7" type="noConversion"/>
  </si>
  <si>
    <t>Investment Bank and Capital Operation</t>
    <phoneticPr fontId="7" type="noConversion"/>
  </si>
  <si>
    <t>Toursim Destination Management</t>
    <phoneticPr fontId="7" type="noConversion"/>
  </si>
  <si>
    <t>Basic Accountancy</t>
    <phoneticPr fontId="7" type="noConversion"/>
  </si>
  <si>
    <t>Cabin Equipment and Service</t>
    <phoneticPr fontId="7" type="noConversion"/>
  </si>
  <si>
    <t>Cabin Service Ability</t>
    <phoneticPr fontId="7" type="noConversion"/>
  </si>
  <si>
    <t>Basic Knowledge of Local Tourist Guide</t>
    <phoneticPr fontId="7" type="noConversion"/>
  </si>
  <si>
    <t>Catering Service and Management</t>
    <phoneticPr fontId="7" type="noConversion"/>
  </si>
  <si>
    <t>Civil Aviation Passenger Transport</t>
    <phoneticPr fontId="7" type="noConversion"/>
  </si>
  <si>
    <t>Cabin Service English</t>
    <phoneticPr fontId="7" type="noConversion"/>
  </si>
  <si>
    <t>Basic Toursim and Practice</t>
    <phoneticPr fontId="7" type="noConversion"/>
  </si>
  <si>
    <t>Fitness and Shaping Exercise</t>
    <phoneticPr fontId="7" type="noConversion"/>
  </si>
  <si>
    <t>Basketball</t>
    <phoneticPr fontId="7" type="noConversion"/>
  </si>
  <si>
    <t>职业教育心理学（天津职业技术师范大学）</t>
    <phoneticPr fontId="1" type="noConversion"/>
  </si>
  <si>
    <t>天津职业技术师范大学</t>
    <phoneticPr fontId="1" type="noConversion"/>
  </si>
  <si>
    <t>Pre-school Hygiene</t>
    <phoneticPr fontId="7" type="noConversion"/>
  </si>
  <si>
    <t>Financing &amp; Tax Affairs for  Start-up Enterprises</t>
    <phoneticPr fontId="7" type="noConversion"/>
  </si>
  <si>
    <t>Cameralistics</t>
    <phoneticPr fontId="7" type="noConversion"/>
  </si>
  <si>
    <t>Finance</t>
    <phoneticPr fontId="7" type="noConversion"/>
  </si>
  <si>
    <t>国际贸易（山东大学（威海））</t>
    <phoneticPr fontId="1" type="noConversion"/>
  </si>
  <si>
    <t>International Trade</t>
    <phoneticPr fontId="7" type="noConversion"/>
  </si>
  <si>
    <t>山东大学（威海）</t>
    <phoneticPr fontId="1" type="noConversion"/>
  </si>
  <si>
    <t>谷祖莎</t>
    <phoneticPr fontId="1" type="noConversion"/>
  </si>
  <si>
    <t>Coperate Finance</t>
    <phoneticPr fontId="7" type="noConversion"/>
  </si>
  <si>
    <t>货币金融学（四川大学）</t>
    <phoneticPr fontId="1" type="noConversion"/>
  </si>
  <si>
    <t>微观经济学（四川大学）</t>
    <phoneticPr fontId="1" type="noConversion"/>
  </si>
  <si>
    <t>Theory and Practice of Financial Management</t>
    <phoneticPr fontId="7" type="noConversion"/>
  </si>
  <si>
    <t>Practice of International Trade</t>
    <phoneticPr fontId="7" type="noConversion"/>
  </si>
  <si>
    <t>Macroeconomics</t>
    <phoneticPr fontId="7" type="noConversion"/>
  </si>
  <si>
    <t>Statistics</t>
    <phoneticPr fontId="7" type="noConversion"/>
  </si>
  <si>
    <t>Internineing Logistics</t>
    <phoneticPr fontId="7" type="noConversion"/>
  </si>
  <si>
    <t>Labor Economics</t>
    <phoneticPr fontId="7" type="noConversion"/>
  </si>
  <si>
    <t>Finance and Tax</t>
    <phoneticPr fontId="7" type="noConversion"/>
  </si>
  <si>
    <t>Advanced Performance Management</t>
    <phoneticPr fontId="7" type="noConversion"/>
  </si>
  <si>
    <t>Financial Planning</t>
    <phoneticPr fontId="7" type="noConversion"/>
  </si>
  <si>
    <t>Junior Accountant</t>
    <phoneticPr fontId="7" type="noConversion"/>
  </si>
  <si>
    <t xml:space="preserve">Organic Chemistry (Ⅰ) </t>
    <phoneticPr fontId="7" type="noConversion"/>
  </si>
  <si>
    <t>微生物学</t>
    <phoneticPr fontId="1" type="noConversion"/>
  </si>
  <si>
    <t>College Physics（I）</t>
    <phoneticPr fontId="7" type="noConversion"/>
  </si>
  <si>
    <t>College Physics（II）</t>
    <phoneticPr fontId="7" type="noConversion"/>
  </si>
  <si>
    <t>Organic Chemistry</t>
    <phoneticPr fontId="7" type="noConversion"/>
  </si>
  <si>
    <t>Mordern Ocean Management</t>
    <phoneticPr fontId="7" type="noConversion"/>
  </si>
  <si>
    <t>Elastic Idea of Ecology</t>
    <phoneticPr fontId="7" type="noConversion"/>
  </si>
  <si>
    <t xml:space="preserve"> Mathematical Modeling and System Simulation</t>
    <phoneticPr fontId="7" type="noConversion"/>
  </si>
  <si>
    <t>Petrochemistry</t>
    <phoneticPr fontId="7" type="noConversion"/>
  </si>
  <si>
    <t>Physical Chemistry（I）</t>
    <phoneticPr fontId="7" type="noConversion"/>
  </si>
  <si>
    <t>Physical Chemistry（II）</t>
    <phoneticPr fontId="7" type="noConversion"/>
  </si>
  <si>
    <t>微生物学（中南民族大学）</t>
    <phoneticPr fontId="1" type="noConversion"/>
  </si>
  <si>
    <t>Organic Chemistry Ⅰ</t>
    <phoneticPr fontId="7" type="noConversion"/>
  </si>
  <si>
    <t>材料力学（桂林理工大学）</t>
    <phoneticPr fontId="1" type="noConversion"/>
  </si>
  <si>
    <t>A Simple Introduction to Physics and Chemistry</t>
    <phoneticPr fontId="7" type="noConversion"/>
  </si>
  <si>
    <t>Introduction to Big Data</t>
    <phoneticPr fontId="7" type="noConversion"/>
  </si>
  <si>
    <t>王传花</t>
    <phoneticPr fontId="1" type="noConversion"/>
  </si>
  <si>
    <t>Applied Regression Analysis</t>
    <phoneticPr fontId="7" type="noConversion"/>
  </si>
  <si>
    <t>Social Surveys and Statistics</t>
    <phoneticPr fontId="7" type="noConversion"/>
  </si>
  <si>
    <t>Microbiological Culture and Microscopic Examination</t>
    <phoneticPr fontId="7" type="noConversion"/>
  </si>
  <si>
    <t>Advanced Mathematics</t>
    <phoneticPr fontId="7" type="noConversion"/>
  </si>
  <si>
    <t>Genetics</t>
    <phoneticPr fontId="7" type="noConversion"/>
  </si>
  <si>
    <t>有机化学（中国农业大学）</t>
    <phoneticPr fontId="1" type="noConversion"/>
  </si>
  <si>
    <t>生命科学导论（中国农业大学）</t>
    <phoneticPr fontId="1" type="noConversion"/>
  </si>
  <si>
    <t>Introduction to Life Science</t>
    <phoneticPr fontId="7" type="noConversion"/>
  </si>
  <si>
    <t>大学物理实验（北方民族大学）</t>
    <phoneticPr fontId="1" type="noConversion"/>
  </si>
  <si>
    <t>About Data Storage</t>
    <phoneticPr fontId="7" type="noConversion"/>
  </si>
  <si>
    <t>Inspection Technique of Fine Chemicals</t>
    <phoneticPr fontId="7" type="noConversion"/>
  </si>
  <si>
    <t>Plant Tissue Culture</t>
    <phoneticPr fontId="7" type="noConversion"/>
  </si>
  <si>
    <t>Field Experiment and Statistical Analysis</t>
    <phoneticPr fontId="7" type="noConversion"/>
  </si>
  <si>
    <t>林木育种学（华南农业大学）</t>
    <phoneticPr fontId="1" type="noConversion"/>
  </si>
  <si>
    <t>Soil and Fertilizer</t>
    <phoneticPr fontId="7" type="noConversion"/>
  </si>
  <si>
    <t>Introduction to Horticulture</t>
    <phoneticPr fontId="7" type="noConversion"/>
  </si>
  <si>
    <t>Opening the times of Mushrooms</t>
    <phoneticPr fontId="7" type="noConversion"/>
  </si>
  <si>
    <t>Knowledge about Chinese Medicine Plant Garden</t>
    <phoneticPr fontId="7" type="noConversion"/>
  </si>
  <si>
    <t xml:space="preserve">Knowning Edible Fungus Production </t>
    <phoneticPr fontId="7" type="noConversion"/>
  </si>
  <si>
    <t>Quality of Horticultural Products and Nutrition Health</t>
    <phoneticPr fontId="7" type="noConversion"/>
  </si>
  <si>
    <t>园林艺术（石河子大学）</t>
    <phoneticPr fontId="1" type="noConversion"/>
  </si>
  <si>
    <t> Crop Breeding Science</t>
    <phoneticPr fontId="7" type="noConversion"/>
  </si>
  <si>
    <t>Appreciation of Classical China and Foreign Country's Landscape Art</t>
    <phoneticPr fontId="7" type="noConversion"/>
  </si>
  <si>
    <t>Pedology and Geoponics</t>
    <phoneticPr fontId="7" type="noConversion"/>
  </si>
  <si>
    <t>Business English</t>
    <phoneticPr fontId="7" type="noConversion"/>
  </si>
  <si>
    <t>The History of 19th Century Russian Literature</t>
    <phoneticPr fontId="7" type="noConversion"/>
  </si>
  <si>
    <t>高荣国</t>
    <phoneticPr fontId="1" type="noConversion"/>
  </si>
  <si>
    <t>Introduction to Literature</t>
    <phoneticPr fontId="7" type="noConversion"/>
  </si>
  <si>
    <t>English Pulic Speaking and Debating</t>
    <phoneticPr fontId="7" type="noConversion"/>
  </si>
  <si>
    <t>Listening and Speaking of Business English</t>
    <phoneticPr fontId="7" type="noConversion"/>
  </si>
  <si>
    <t>Pilot Reading on Chinese Classics</t>
    <phoneticPr fontId="7" type="noConversion"/>
  </si>
  <si>
    <t>Cruise Service English</t>
    <phoneticPr fontId="7" type="noConversion"/>
  </si>
  <si>
    <t>Pathology</t>
    <phoneticPr fontId="7" type="noConversion"/>
  </si>
  <si>
    <t>Thoracic Surgery</t>
    <phoneticPr fontId="7" type="noConversion"/>
  </si>
  <si>
    <t>Pediatrics</t>
    <phoneticPr fontId="7" type="noConversion"/>
  </si>
  <si>
    <t>Psychiatry</t>
    <phoneticPr fontId="7" type="noConversion"/>
  </si>
  <si>
    <t xml:space="preserve">Critical Intensive Neuropathy </t>
    <phoneticPr fontId="7" type="noConversion"/>
  </si>
  <si>
    <t>皮肤性病学（石河子大学）</t>
    <phoneticPr fontId="1" type="noConversion"/>
  </si>
  <si>
    <t>Medicinal Chemistry</t>
    <phoneticPr fontId="7" type="noConversion"/>
  </si>
  <si>
    <t>Internal Medicine</t>
    <phoneticPr fontId="7" type="noConversion"/>
  </si>
  <si>
    <t>药用植物学（广东药科大学）</t>
    <phoneticPr fontId="1" type="noConversion"/>
  </si>
  <si>
    <t>Pharmaceutical Botany</t>
    <phoneticPr fontId="7" type="noConversion"/>
  </si>
  <si>
    <t>临床分子生物学检验技术（哈尔滨医科大学）</t>
    <phoneticPr fontId="1" type="noConversion"/>
  </si>
  <si>
    <t>Obstetrics and Gynecology</t>
    <phoneticPr fontId="7" type="noConversion"/>
  </si>
  <si>
    <t>Preventive Treatment of Disease by Acupuncture</t>
    <phoneticPr fontId="7" type="noConversion"/>
  </si>
  <si>
    <t>Surgery-Orthopedic Surgery</t>
    <phoneticPr fontId="7" type="noConversion"/>
  </si>
  <si>
    <t>Biopharmaceutics and Pharmacokinetics</t>
    <phoneticPr fontId="7" type="noConversion"/>
  </si>
  <si>
    <t>Essentials of Basic Nursing</t>
    <phoneticPr fontId="7" type="noConversion"/>
  </si>
  <si>
    <t>Health Care Management</t>
    <phoneticPr fontId="7" type="noConversion"/>
  </si>
  <si>
    <t>Systematic Anatomy</t>
    <phoneticPr fontId="7" type="noConversion"/>
  </si>
  <si>
    <t xml:space="preserve"> Testing technology of Clinical Immunology</t>
    <phoneticPr fontId="7" type="noConversion"/>
  </si>
  <si>
    <t>Anatomy and Physiology of Pets</t>
    <phoneticPr fontId="7" type="noConversion"/>
  </si>
  <si>
    <t>Vegetable Production in Green House</t>
    <phoneticPr fontId="7" type="noConversion"/>
  </si>
  <si>
    <t>Practice and Tutoring of Basic Nursing</t>
    <phoneticPr fontId="7" type="noConversion"/>
  </si>
  <si>
    <t>Science of Beauty on Skin</t>
    <phoneticPr fontId="7" type="noConversion"/>
  </si>
  <si>
    <t>Chinese Traditional Medical Beauty Technology</t>
    <phoneticPr fontId="7" type="noConversion"/>
  </si>
  <si>
    <t>Fundamental Nursing</t>
    <phoneticPr fontId="7" type="noConversion"/>
  </si>
  <si>
    <t>Clinical Urology</t>
    <phoneticPr fontId="7" type="noConversion"/>
  </si>
  <si>
    <t>病理学（石河子大学）</t>
    <phoneticPr fontId="1" type="noConversion"/>
  </si>
  <si>
    <t>Pharmaccutical Botany</t>
    <phoneticPr fontId="7" type="noConversion"/>
  </si>
  <si>
    <t>Essentials of Traditional Chinese Medicine</t>
    <phoneticPr fontId="7" type="noConversion"/>
  </si>
  <si>
    <t>Nephrology</t>
    <phoneticPr fontId="7" type="noConversion"/>
  </si>
  <si>
    <t>Humanities cultivation of Nursing</t>
    <phoneticPr fontId="7" type="noConversion"/>
  </si>
  <si>
    <t>Medical Statistics</t>
    <phoneticPr fontId="7" type="noConversion"/>
  </si>
  <si>
    <t>Nuclear Medicine</t>
    <phoneticPr fontId="7" type="noConversion"/>
  </si>
  <si>
    <t>Medical Immunology</t>
    <phoneticPr fontId="7" type="noConversion"/>
  </si>
  <si>
    <t>Medical Genetics</t>
    <phoneticPr fontId="7" type="noConversion"/>
  </si>
  <si>
    <t>Cellular Engineering and Pharmacy Technologies</t>
    <phoneticPr fontId="7" type="noConversion"/>
  </si>
  <si>
    <t>Nursing of Cognitive Disorders</t>
    <phoneticPr fontId="7" type="noConversion"/>
  </si>
  <si>
    <t>健康评估（咸阳职业技术学院）</t>
    <phoneticPr fontId="1" type="noConversion"/>
  </si>
  <si>
    <t>Health Assessment</t>
    <phoneticPr fontId="7" type="noConversion"/>
  </si>
  <si>
    <t>咸阳职业技术学院</t>
    <phoneticPr fontId="1" type="noConversion"/>
  </si>
  <si>
    <t>Visual Image Plans for Corporation</t>
    <phoneticPr fontId="7" type="noConversion"/>
  </si>
  <si>
    <t>Evaluation and Appreciation of Gemstones</t>
    <phoneticPr fontId="7" type="noConversion"/>
  </si>
  <si>
    <t>Mongolian Costume's Structure and Manufacturing Process</t>
    <phoneticPr fontId="7" type="noConversion"/>
  </si>
  <si>
    <t>Landscape Design of Garden Plant</t>
    <phoneticPr fontId="7" type="noConversion"/>
  </si>
  <si>
    <t>服装立体剪裁（绍兴文理学院元培学院）</t>
    <phoneticPr fontId="1" type="noConversion"/>
  </si>
  <si>
    <t>Garment Fashion and Design</t>
    <phoneticPr fontId="7" type="noConversion"/>
  </si>
  <si>
    <t>Art of Fashion Show</t>
    <phoneticPr fontId="7" type="noConversion"/>
  </si>
  <si>
    <t>Ceramic Decorating Processes</t>
    <phoneticPr fontId="7" type="noConversion"/>
  </si>
  <si>
    <t>Clinical Application of Music Therapy</t>
    <phoneticPr fontId="7" type="noConversion"/>
  </si>
  <si>
    <t>Comprehensive Engravings - Turning Waste into Wealth</t>
    <phoneticPr fontId="7" type="noConversion"/>
  </si>
  <si>
    <t>Graphic Arts Design</t>
    <phoneticPr fontId="7" type="noConversion"/>
  </si>
  <si>
    <t>Art of Cabin Boardcast</t>
    <phoneticPr fontId="7" type="noConversion"/>
  </si>
  <si>
    <t>Chemical Culture</t>
    <phoneticPr fontId="7" type="noConversion"/>
  </si>
  <si>
    <t>Constuction of Indoor and Citi's Heating System</t>
    <phoneticPr fontId="7" type="noConversion"/>
  </si>
  <si>
    <t xml:space="preserve"> Fire-Fighting Electrical Engineering for Buildings</t>
    <phoneticPr fontId="7" type="noConversion"/>
  </si>
  <si>
    <t xml:space="preserve">Analysis of College Physics' Classic Question </t>
    <phoneticPr fontId="7" type="noConversion"/>
  </si>
  <si>
    <t>见面课方式</t>
    <phoneticPr fontId="1" type="noConversion"/>
  </si>
  <si>
    <t>备注</t>
    <phoneticPr fontId="1" type="noConversion"/>
  </si>
  <si>
    <t>校内讨论</t>
    <phoneticPr fontId="1" type="noConversion"/>
  </si>
  <si>
    <t>/</t>
    <phoneticPr fontId="1" type="noConversion"/>
  </si>
  <si>
    <t>Medical Rescue in Disaster</t>
    <phoneticPr fontId="7" type="noConversion"/>
  </si>
  <si>
    <t>General Microbiology</t>
    <phoneticPr fontId="7" type="noConversion"/>
  </si>
  <si>
    <t>绍兴文理学院元培学院</t>
    <phoneticPr fontId="1" type="noConversion"/>
  </si>
  <si>
    <t>Morden Histroy of Global Enviroment</t>
    <phoneticPr fontId="7" type="noConversion"/>
  </si>
  <si>
    <t>创新创业与职业就业</t>
    <phoneticPr fontId="7" type="noConversion"/>
  </si>
  <si>
    <t>健康安全与生态文明</t>
    <phoneticPr fontId="7" type="noConversion"/>
  </si>
  <si>
    <t>中国历史与文化传承</t>
    <phoneticPr fontId="7" type="noConversion"/>
  </si>
  <si>
    <t>序号</t>
    <phoneticPr fontId="7" type="noConversion"/>
  </si>
  <si>
    <t>社会科学与经济管理</t>
    <phoneticPr fontId="7" type="noConversion"/>
  </si>
  <si>
    <t>哲学智慧与批判思维</t>
    <phoneticPr fontId="7" type="noConversion"/>
  </si>
  <si>
    <t>艺术体验与审美鉴赏</t>
    <phoneticPr fontId="7" type="noConversion"/>
  </si>
  <si>
    <t>自然科学与新工科</t>
    <phoneticPr fontId="7" type="noConversion"/>
  </si>
  <si>
    <t>兴趣爱好与技能拓展</t>
    <phoneticPr fontId="7" type="noConversion"/>
  </si>
  <si>
    <t>哲学/历史学</t>
    <phoneticPr fontId="1" type="noConversion"/>
  </si>
  <si>
    <t>经济学</t>
    <phoneticPr fontId="1" type="noConversion"/>
  </si>
  <si>
    <t>法学</t>
    <phoneticPr fontId="1" type="noConversion"/>
  </si>
  <si>
    <t>教育学</t>
    <phoneticPr fontId="1" type="noConversion"/>
  </si>
  <si>
    <t>文学</t>
    <phoneticPr fontId="1" type="noConversion"/>
  </si>
  <si>
    <t>理学</t>
    <phoneticPr fontId="1" type="noConversion"/>
  </si>
  <si>
    <t>工学</t>
    <phoneticPr fontId="1" type="noConversion"/>
  </si>
  <si>
    <t>农学</t>
    <phoneticPr fontId="1" type="noConversion"/>
  </si>
  <si>
    <t>医学</t>
    <phoneticPr fontId="1" type="noConversion"/>
  </si>
  <si>
    <t>管理学</t>
    <phoneticPr fontId="1" type="noConversion"/>
  </si>
  <si>
    <t>艺术学</t>
    <phoneticPr fontId="1" type="noConversion"/>
  </si>
  <si>
    <t>国家安全与思政系列</t>
  </si>
  <si>
    <t>国家安全与思政系列</t>
    <phoneticPr fontId="1" type="noConversion"/>
  </si>
  <si>
    <t>2020春夏学期【共享课程-通识课】课程清单563门（直播21、录播23、校内讨论327、在线192）</t>
    <phoneticPr fontId="3" type="noConversion"/>
  </si>
  <si>
    <t>专业课程 407门 （直播12、录播12、校内讨论243、在线140）</t>
    <phoneticPr fontId="7" type="noConversion"/>
  </si>
  <si>
    <t>通识课程（含公共课）156门 （直播9、录播11、校内讨论84、在线52）</t>
    <phoneticPr fontId="7" type="noConversion"/>
  </si>
  <si>
    <t>2020春夏学期第二批课程清单【联盟课程 869门   直播1、录播9、校内讨论364、在线495】</t>
    <phoneticPr fontId="1" type="noConversion"/>
  </si>
  <si>
    <t>通识课程（含公共课）</t>
    <phoneticPr fontId="1" type="noConversion"/>
  </si>
  <si>
    <t>序号</t>
    <phoneticPr fontId="3" type="noConversion"/>
  </si>
  <si>
    <t>课程分类</t>
    <phoneticPr fontId="1" type="noConversion"/>
  </si>
  <si>
    <t>课程名称</t>
    <phoneticPr fontId="3" type="noConversion"/>
  </si>
  <si>
    <t>开课学校</t>
    <phoneticPr fontId="3" type="noConversion"/>
  </si>
  <si>
    <t>课程负责人</t>
    <phoneticPr fontId="3" type="noConversion"/>
  </si>
  <si>
    <t>课程模式</t>
    <phoneticPr fontId="3" type="noConversion"/>
  </si>
  <si>
    <t>见面课模式</t>
    <phoneticPr fontId="3" type="noConversion"/>
  </si>
  <si>
    <t>国家安全与思政系列</t>
    <phoneticPr fontId="1" type="noConversion"/>
  </si>
  <si>
    <t>思想道德修养与法律基础(山东联盟)</t>
  </si>
  <si>
    <t>德州学院</t>
  </si>
  <si>
    <t>许宏</t>
  </si>
  <si>
    <t>校内讨论</t>
  </si>
  <si>
    <t>毛泽东思想和中国特色社会主义理论体系概论（山东联盟—德州学院）</t>
  </si>
  <si>
    <t>蔡青</t>
  </si>
  <si>
    <t>思想道德修养与法律基础（山东联盟）</t>
    <phoneticPr fontId="1" type="noConversion"/>
  </si>
  <si>
    <t>闫杰</t>
  </si>
  <si>
    <t>校内讨论</t>
    <phoneticPr fontId="1" type="noConversion"/>
  </si>
  <si>
    <t>毛泽东思想和中国特色社会主义理论体系概论（山东联盟—山东交通学院）</t>
    <phoneticPr fontId="1" type="noConversion"/>
  </si>
  <si>
    <t>山东交通学院</t>
  </si>
  <si>
    <t>庄仕文</t>
  </si>
  <si>
    <t>马克思主义基本原理概论（上海民办高校联盟）</t>
    <phoneticPr fontId="1" type="noConversion"/>
  </si>
  <si>
    <t>上海建桥学院</t>
  </si>
  <si>
    <t>荆筱槐</t>
  </si>
  <si>
    <t>思想道德修养与法律基础（上海民办高校联盟）</t>
  </si>
  <si>
    <t>上海杉达学院</t>
  </si>
  <si>
    <t>邵龙宝</t>
  </si>
  <si>
    <t>马克思主义基本原理概论（山东联盟—泰山学院）</t>
  </si>
  <si>
    <t>泰山学院</t>
  </si>
  <si>
    <t>王蓓</t>
  </si>
  <si>
    <t>毛泽东思想和中国特色社会主义理论体系概论（山东联盟—滨州学院）</t>
  </si>
  <si>
    <t>邢乃华</t>
  </si>
  <si>
    <t>/</t>
  </si>
  <si>
    <t>马克思主义基本原理（山东联盟）</t>
  </si>
  <si>
    <t>闫翠玲</t>
  </si>
  <si>
    <t>中国特色社会主义理论与实践（黑龙江联盟）</t>
  </si>
  <si>
    <t>王越芬</t>
  </si>
  <si>
    <t>军事理论（黑龙江联盟）</t>
  </si>
  <si>
    <t>刁莹</t>
  </si>
  <si>
    <t>形势与政策（吉林联盟）</t>
  </si>
  <si>
    <t>思想道德修养与法律基础（山东联盟-青岛科技大学版）</t>
  </si>
  <si>
    <t>青岛科技大学</t>
  </si>
  <si>
    <t>赵艳丽</t>
  </si>
  <si>
    <t>中国近现代史纲要（山东联盟-青岛科技大学版）</t>
  </si>
  <si>
    <t>刘庆</t>
  </si>
  <si>
    <t>中国近现代史纲要（山东联盟-山东财经大学版）</t>
  </si>
  <si>
    <t>徐莹</t>
  </si>
  <si>
    <t>中国近现代史纲要（山东联盟-山东交通学院版）</t>
  </si>
  <si>
    <t>范书林</t>
  </si>
  <si>
    <t>思想道德修养与法律基础（山东联盟-山东科技大学版）</t>
  </si>
  <si>
    <t>杨立蛟</t>
  </si>
  <si>
    <t>思想道德修养与法律基础（山东联盟-山东青年政治学院版）</t>
  </si>
  <si>
    <t>山东青年政治学院</t>
  </si>
  <si>
    <t>王焕贞</t>
  </si>
  <si>
    <t>思想道德修养与法律基础（山东联盟-潍坊学院版）</t>
  </si>
  <si>
    <t>潍坊学院</t>
  </si>
  <si>
    <t>张子林</t>
  </si>
  <si>
    <t>毛泽东思想和中国特色社会主义理论体系概论（山东联盟）</t>
  </si>
  <si>
    <t>楚爱丽</t>
  </si>
  <si>
    <t>创新创业与职业就业</t>
  </si>
  <si>
    <t>电商——为创业打开一扇窗（黑龙江联盟）</t>
  </si>
  <si>
    <t>会“上瘾”的创意设计（山东联盟）</t>
  </si>
  <si>
    <t>青岛滨海学院</t>
  </si>
  <si>
    <t>赵建</t>
  </si>
  <si>
    <t>手把手教创业（山东联盟）</t>
  </si>
  <si>
    <t>孙锡泉</t>
  </si>
  <si>
    <t>商业模式创新（山东联盟）</t>
  </si>
  <si>
    <t>刘鲁浩</t>
  </si>
  <si>
    <t>创业设计与实验（山东联盟）</t>
  </si>
  <si>
    <t>毕继东</t>
  </si>
  <si>
    <t>公司创业创新案例分析（山东联盟）</t>
  </si>
  <si>
    <t>李兵</t>
  </si>
  <si>
    <t>说说员工与老板的那些事（山东联盟）</t>
  </si>
  <si>
    <t>山东政法学院</t>
  </si>
  <si>
    <t>王永刚</t>
  </si>
  <si>
    <t>幸福生涯课：成就更好的自己（上海民办高校联盟）</t>
  </si>
  <si>
    <t>刘婷婷</t>
  </si>
  <si>
    <t>创新思维（上海民办高校联盟）</t>
  </si>
  <si>
    <t>上海师范大学天华学院</t>
  </si>
  <si>
    <t>聂晓晶</t>
  </si>
  <si>
    <t>创造学基础（山东联盟）</t>
  </si>
  <si>
    <t>宓瑞红</t>
  </si>
  <si>
    <t>“互联网+”创新应用（山东联盟）</t>
  </si>
  <si>
    <t>谭玲玲</t>
  </si>
  <si>
    <t>玩转——创新创业与专利（山东联盟）</t>
    <phoneticPr fontId="1" type="noConversion"/>
  </si>
  <si>
    <t>山东建筑大学</t>
  </si>
  <si>
    <t>许福运</t>
  </si>
  <si>
    <t>/</t>
    <phoneticPr fontId="1" type="noConversion"/>
  </si>
  <si>
    <t>玩转——全息创新思维（山东联盟）</t>
    <phoneticPr fontId="1" type="noConversion"/>
  </si>
  <si>
    <t>健康安全与生态文明</t>
  </si>
  <si>
    <t>环境保护与生态文明建设（海南联盟）</t>
  </si>
  <si>
    <t>海南医学院</t>
  </si>
  <si>
    <t>张军</t>
  </si>
  <si>
    <t>防身自卫术（海南联盟）</t>
  </si>
  <si>
    <t>海南政法职业学院</t>
  </si>
  <si>
    <t>安学涛</t>
  </si>
  <si>
    <t>人体形态学（山东联盟）</t>
  </si>
  <si>
    <t>程鹏</t>
  </si>
  <si>
    <t>饮食的健康哲学（山东联盟）</t>
  </si>
  <si>
    <t>于佳</t>
  </si>
  <si>
    <t>饮食营养与卫生（海南联盟）</t>
  </si>
  <si>
    <t>三亚航空旅游职业学院</t>
  </si>
  <si>
    <t>陈冬梅</t>
  </si>
  <si>
    <t>科学运动与健康饮食（山东联盟）</t>
  </si>
  <si>
    <t>山东第一医科大学</t>
  </si>
  <si>
    <t>王荣梅</t>
  </si>
  <si>
    <t>呵护生命，“救”在身边（山东联盟）</t>
  </si>
  <si>
    <t>山东协和学院</t>
  </si>
  <si>
    <t>杨庆爱</t>
  </si>
  <si>
    <t>中国饮食文化与健康（山东联盟）</t>
  </si>
  <si>
    <t>焦鸿飞</t>
  </si>
  <si>
    <t>邂逅中医调护（山东联盟）</t>
  </si>
  <si>
    <t>刘伟</t>
  </si>
  <si>
    <t>医学信息检索与利用（山东联盟）</t>
  </si>
  <si>
    <t>高巧林</t>
  </si>
  <si>
    <t>化学那些事之饮食篇（山东联盟）</t>
  </si>
  <si>
    <t>李大枝</t>
  </si>
  <si>
    <t>漫谈食品那些事（山东联盟-共享资源）</t>
  </si>
  <si>
    <t>滨州医学院</t>
  </si>
  <si>
    <t>李燕妮</t>
  </si>
  <si>
    <t>大学生心理健康教育（山东联盟）</t>
  </si>
  <si>
    <t>张秀琴</t>
  </si>
  <si>
    <t>大学生体质健康标准与锻炼方法（吉林联盟）</t>
  </si>
  <si>
    <t>东北师范大学</t>
  </si>
  <si>
    <t>郭宇杰</t>
  </si>
  <si>
    <t>行为医学（山东联盟）</t>
  </si>
  <si>
    <t>济宁医学院</t>
  </si>
  <si>
    <t>刘传新</t>
  </si>
  <si>
    <t>病理学（山东联盟-济宁医学院版）</t>
  </si>
  <si>
    <t>孔灵玲</t>
  </si>
  <si>
    <t>营养与食品卫生学（山东联盟）</t>
  </si>
  <si>
    <t>徐希柱</t>
  </si>
  <si>
    <t>大学体育与体质健康（山东联盟）</t>
  </si>
  <si>
    <t>周伟</t>
  </si>
  <si>
    <t>中国历史与文化传承</t>
    <phoneticPr fontId="1" type="noConversion"/>
  </si>
  <si>
    <t>萨满文化（吉林联盟）</t>
  </si>
  <si>
    <t>吉林师范大学</t>
  </si>
  <si>
    <t>姜小莉</t>
  </si>
  <si>
    <t>录播</t>
  </si>
  <si>
    <t>中国古诗词探胜(山东联盟)</t>
  </si>
  <si>
    <t>黄金元</t>
  </si>
  <si>
    <t>海南文化概论（海南联盟）</t>
  </si>
  <si>
    <t>海南广播电视大学</t>
  </si>
  <si>
    <t>吉雯</t>
  </si>
  <si>
    <t>海南民俗学概论（海南联盟）</t>
  </si>
  <si>
    <t>海南热带海洋学院</t>
  </si>
  <si>
    <t xml:space="preserve"> 邓琼飞</t>
  </si>
  <si>
    <t>英语漫谈中国梦（山东联盟）</t>
    <phoneticPr fontId="1" type="noConversion"/>
  </si>
  <si>
    <t>英语漫谈中国梦（山东联盟）</t>
    <phoneticPr fontId="1" type="noConversion"/>
  </si>
  <si>
    <t>山东农业工程学院</t>
  </si>
  <si>
    <t>王晓霞</t>
  </si>
  <si>
    <t>现代礼仪与安身立德（山东联盟）</t>
  </si>
  <si>
    <t>徐慧文</t>
  </si>
  <si>
    <t>孙子兵学与传统文化（山东联盟）</t>
  </si>
  <si>
    <t>王凤翔</t>
  </si>
  <si>
    <t>中华文明史（山东联盟）</t>
  </si>
  <si>
    <t>任颖卮</t>
  </si>
  <si>
    <t>世界眼光与国际视野</t>
    <phoneticPr fontId="1" type="noConversion"/>
  </si>
  <si>
    <t>非英语国家文化（山东联盟）</t>
  </si>
  <si>
    <t>孙大满</t>
  </si>
  <si>
    <t>中国与世界-文化理解（山东联盟）</t>
  </si>
  <si>
    <t>马应心</t>
  </si>
  <si>
    <t>俄罗斯文学史（黑龙江联盟）</t>
  </si>
  <si>
    <t>哈尔滨师范大学</t>
  </si>
  <si>
    <t>杨玉波</t>
  </si>
  <si>
    <t>社会科学与经济管理</t>
  </si>
  <si>
    <t>宏观经济学（海南联盟）</t>
  </si>
  <si>
    <t>余升国</t>
  </si>
  <si>
    <t>现代教育技术（海南联盟）</t>
  </si>
  <si>
    <t>海南师范大学</t>
  </si>
  <si>
    <t>王觅</t>
  </si>
  <si>
    <t>司法社会工作实务（海南联盟）</t>
  </si>
  <si>
    <t>马升</t>
  </si>
  <si>
    <t>经济学中寻求幸福人生（山东联盟）</t>
  </si>
  <si>
    <t>金丽</t>
  </si>
  <si>
    <t>大学语文（山东联盟—济宁医学院）</t>
  </si>
  <si>
    <t>金慧</t>
  </si>
  <si>
    <t>社会学概论（山东联盟）</t>
  </si>
  <si>
    <t>聊城大学</t>
  </si>
  <si>
    <t>李梅娟</t>
  </si>
  <si>
    <t>实用酒店礼仪（山东联盟）</t>
  </si>
  <si>
    <t>姜春燕</t>
  </si>
  <si>
    <t>带你走进企业经营沙盘实训（山东联盟）</t>
  </si>
  <si>
    <t>崔长江</t>
  </si>
  <si>
    <t>讲述“活着”的中国法制史（山东联盟）</t>
  </si>
  <si>
    <t>袁辉</t>
  </si>
  <si>
    <t>大学生财商教育（山东联盟）</t>
  </si>
  <si>
    <t>张士强</t>
  </si>
  <si>
    <t>管理沟通（山东联盟）</t>
  </si>
  <si>
    <t>赵凌云</t>
  </si>
  <si>
    <t>自我探索与成长（山东联盟）</t>
  </si>
  <si>
    <t>杨珺</t>
  </si>
  <si>
    <t>恋爱心理与自我成长（山东联盟）</t>
    <phoneticPr fontId="1" type="noConversion"/>
  </si>
  <si>
    <t>王琳</t>
  </si>
  <si>
    <t>校内讨论</t>
    <phoneticPr fontId="1" type="noConversion"/>
  </si>
  <si>
    <t>即兴口语表达（山东联盟）</t>
  </si>
  <si>
    <t>匡素萍</t>
  </si>
  <si>
    <t>婚姻家庭生活中的法与理（山东联盟）</t>
  </si>
  <si>
    <t>邹小琴</t>
  </si>
  <si>
    <t>如何成为一名优秀的刑辩律师（山东联盟）</t>
  </si>
  <si>
    <t>王占启</t>
  </si>
  <si>
    <t>迈入法律的门槛（山东联盟）</t>
  </si>
  <si>
    <t>都玉霞</t>
  </si>
  <si>
    <t>新时代社区文化与社区营造（上海民办高校联盟）</t>
  </si>
  <si>
    <t>上海视觉艺术学院</t>
  </si>
  <si>
    <t>刘轶</t>
  </si>
  <si>
    <t>现代教育技术应用与训练（山东联盟）</t>
  </si>
  <si>
    <t>耿建民</t>
  </si>
  <si>
    <t>人生风险与保险保障（山东联盟）</t>
  </si>
  <si>
    <t>康雷闪</t>
  </si>
  <si>
    <t>幼儿英语教育so easy（黑龙江联盟）</t>
  </si>
  <si>
    <t>大兴安岭职业学院</t>
  </si>
  <si>
    <t>赵宇</t>
  </si>
  <si>
    <t>环境污染与人类（吉林联盟）</t>
  </si>
  <si>
    <t>徐建玲</t>
  </si>
  <si>
    <t>英语科技文献阅读（黑龙江联盟）</t>
  </si>
  <si>
    <t>哈尔滨工业大学</t>
  </si>
  <si>
    <t>赵毓琴</t>
  </si>
  <si>
    <t>营销“心”手备忘录（黑龙江联盟）</t>
  </si>
  <si>
    <t>哈尔滨金融学院</t>
  </si>
  <si>
    <t>柳欣</t>
  </si>
  <si>
    <t>日本企业文化与礼仪（黑龙江联盟）</t>
  </si>
  <si>
    <t>金锦善</t>
  </si>
  <si>
    <t>社会学（黑龙江联盟）</t>
  </si>
  <si>
    <t>于春洁</t>
  </si>
  <si>
    <t>科学家与科学名著选读（黑龙江联盟）</t>
  </si>
  <si>
    <t>胡志良</t>
  </si>
  <si>
    <t>从古至今话廉洁——大学生廉洁素养教育（吉林联盟）</t>
  </si>
  <si>
    <t>刘晓民</t>
  </si>
  <si>
    <t>汽车品牌文化（吉林联盟）</t>
  </si>
  <si>
    <t>吉林交通职业技术学院</t>
  </si>
  <si>
    <t>夏志华</t>
  </si>
  <si>
    <t>教师语言（吉林联盟）</t>
  </si>
  <si>
    <t>王桂波</t>
  </si>
  <si>
    <t>魅力微积分（山东联盟）</t>
  </si>
  <si>
    <t>济宁学院</t>
  </si>
  <si>
    <t>陈祥平</t>
  </si>
  <si>
    <t>现代教育技术（山东联盟）</t>
  </si>
  <si>
    <t>高国元</t>
  </si>
  <si>
    <t>语料库语言学（山东联盟）</t>
  </si>
  <si>
    <t>徐艳华</t>
  </si>
  <si>
    <t>创意写作与立体式教学（黑龙江联盟）</t>
  </si>
  <si>
    <t>韩乃寅</t>
  </si>
  <si>
    <t>中英名作悦读与词汇解密（山东联盟）</t>
  </si>
  <si>
    <t>田丽娟</t>
  </si>
  <si>
    <t>中美名作悦读与词汇解密（山东联盟）</t>
  </si>
  <si>
    <t>拓展英语词汇（山东联盟）</t>
  </si>
  <si>
    <t>张惠</t>
  </si>
  <si>
    <t>金融思维无处不在（山东联盟）</t>
  </si>
  <si>
    <t>常冶衡</t>
  </si>
  <si>
    <t>婚姻家庭继承法漫谈（山东联盟）</t>
  </si>
  <si>
    <t>陈建云</t>
  </si>
  <si>
    <t>行政管理学（山东联盟）</t>
  </si>
  <si>
    <t>张楠</t>
  </si>
  <si>
    <t>西方经济学实验（山东联盟）</t>
    <phoneticPr fontId="1" type="noConversion"/>
  </si>
  <si>
    <t>西方经济学实验（山东联盟）</t>
    <phoneticPr fontId="1" type="noConversion"/>
  </si>
  <si>
    <t>齐行祥</t>
  </si>
  <si>
    <t>投资与融资（山东联盟）</t>
  </si>
  <si>
    <t>黄守坤</t>
  </si>
  <si>
    <t>经济博弈论（山东联盟）</t>
  </si>
  <si>
    <t>王玉燕</t>
  </si>
  <si>
    <t>城市规划（山东联盟-共享资源）</t>
  </si>
  <si>
    <t>齐永华</t>
  </si>
  <si>
    <t>公务员考试理论与实践（山东联盟）</t>
  </si>
  <si>
    <t>焦霄黎</t>
  </si>
  <si>
    <t>中国股票市场投资实务（山东联盟）</t>
  </si>
  <si>
    <t>朱跃序</t>
  </si>
  <si>
    <t>微观经济学（山东联盟-山东交通学院版）</t>
  </si>
  <si>
    <t>陈宇康</t>
  </si>
  <si>
    <t>交通法学概论（山东联盟）</t>
  </si>
  <si>
    <t>崔晓</t>
  </si>
  <si>
    <t>微观经济学（山东联盟-山东科技大学版）</t>
  </si>
  <si>
    <t>于萍</t>
  </si>
  <si>
    <t>概率论与数理统计(山东联盟)</t>
    <phoneticPr fontId="1" type="noConversion"/>
  </si>
  <si>
    <t>马芳芳</t>
  </si>
  <si>
    <t>共青团组织管理（山东联盟）</t>
  </si>
  <si>
    <t>陈建坡</t>
  </si>
  <si>
    <t>商务礼仪实务（山东联盟）</t>
  </si>
  <si>
    <t>李丽</t>
  </si>
  <si>
    <t>管理学（山东联盟-山东青年政治学院版）</t>
  </si>
  <si>
    <t>李鹏</t>
  </si>
  <si>
    <t>中国传统节日与养生文化（山东联盟）</t>
  </si>
  <si>
    <t>郭瑞华</t>
  </si>
  <si>
    <t>现代教育技术（山东联盟—泰山学院）</t>
  </si>
  <si>
    <t>胡波</t>
  </si>
  <si>
    <t>中学生心理辅导（山东联盟）</t>
  </si>
  <si>
    <t>张海燕</t>
  </si>
  <si>
    <t>教师礼仪与沟通技巧（山东联盟）</t>
  </si>
  <si>
    <t>刘强</t>
  </si>
  <si>
    <t>教师语言（山东联盟）</t>
  </si>
  <si>
    <t>韩秋菊</t>
  </si>
  <si>
    <t>举案说法：与法同行（山东联盟）</t>
    <phoneticPr fontId="1" type="noConversion"/>
  </si>
  <si>
    <t>朱文英</t>
  </si>
  <si>
    <t>法学概论（山东联盟）</t>
  </si>
  <si>
    <t>管理学（山东联盟-潍坊学院版）</t>
  </si>
  <si>
    <t>刘鹏</t>
  </si>
  <si>
    <t>心理学原理与应用（山东联盟）</t>
  </si>
  <si>
    <t>庄国萍</t>
  </si>
  <si>
    <t>教育学原理与应用（山东联盟）</t>
  </si>
  <si>
    <t>董守生</t>
  </si>
  <si>
    <t>英语国家社会与文化（吉林联盟）</t>
  </si>
  <si>
    <t>赵凌志</t>
  </si>
  <si>
    <t>My College English Diary（吉林联盟）</t>
  </si>
  <si>
    <t>长春师范大学</t>
  </si>
  <si>
    <t>邢佳</t>
  </si>
  <si>
    <t>中国现当代文学经典导读（吉林联盟）</t>
  </si>
  <si>
    <t>王晓恒</t>
  </si>
  <si>
    <t>经济管理中的计算机应用（山东联盟）</t>
  </si>
  <si>
    <t>郝增亮</t>
  </si>
  <si>
    <t>艺术体验与审美鉴赏</t>
  </si>
  <si>
    <t>大学美育(山东联盟)</t>
  </si>
  <si>
    <t>胡玲玲</t>
  </si>
  <si>
    <t>服饰图案欣赏(山东联盟)</t>
  </si>
  <si>
    <t>赵萌</t>
  </si>
  <si>
    <t>装饰图案（山东联盟）</t>
  </si>
  <si>
    <t>齐鲁工业大学</t>
  </si>
  <si>
    <t>刘芳</t>
  </si>
  <si>
    <t>世界音乐巡礼（山东联盟）</t>
  </si>
  <si>
    <t>杨秀丽</t>
  </si>
  <si>
    <t>环游音乐世界（山东联盟）</t>
    <phoneticPr fontId="1" type="noConversion"/>
  </si>
  <si>
    <t>环游音乐世界（山东联盟）</t>
    <phoneticPr fontId="1" type="noConversion"/>
  </si>
  <si>
    <t>苏向东</t>
  </si>
  <si>
    <t>校内讨论</t>
    <phoneticPr fontId="1" type="noConversion"/>
  </si>
  <si>
    <t>声临其境——走进影视配音艺术（山东联盟）</t>
  </si>
  <si>
    <t>张树楠</t>
  </si>
  <si>
    <t>中国审美（上海民办高校联盟）</t>
  </si>
  <si>
    <t>潘端伟</t>
  </si>
  <si>
    <t>美容与艺术（吉林联盟）</t>
  </si>
  <si>
    <t>白城医学高等专科学校</t>
  </si>
  <si>
    <t>孙晶</t>
  </si>
  <si>
    <t>手绘POP海报（黑龙江联盟）</t>
  </si>
  <si>
    <t>姜岩</t>
  </si>
  <si>
    <t>服饰搭配艺术（山东联盟）</t>
  </si>
  <si>
    <t>王秀芝</t>
  </si>
  <si>
    <t>中国传统艺术——篆刻、书法、水墨画体验与欣赏（黑龙江联盟）</t>
  </si>
  <si>
    <t>胡修瑞</t>
  </si>
  <si>
    <t>绘生活（黑龙江联盟）</t>
  </si>
  <si>
    <t>哈尔滨远东理工学院</t>
  </si>
  <si>
    <t>宋泽</t>
  </si>
  <si>
    <t>西方现代艺术赏析（吉林联盟）</t>
  </si>
  <si>
    <t>铁娆娆</t>
  </si>
  <si>
    <t>笔尖上的中国—书法鉴赏（山东联盟）</t>
  </si>
  <si>
    <t>临沂大学</t>
  </si>
  <si>
    <t>刘希龙</t>
  </si>
  <si>
    <t>认知电影（山东联盟）</t>
  </si>
  <si>
    <t>曲鲁宁</t>
  </si>
  <si>
    <t>画说（山东联盟）</t>
  </si>
  <si>
    <t>薛巍</t>
  </si>
  <si>
    <t>带你看电影（山东联盟）</t>
  </si>
  <si>
    <t>王然</t>
  </si>
  <si>
    <t>园林规划设计原理（山东联盟）</t>
  </si>
  <si>
    <t>侯寅峰</t>
  </si>
  <si>
    <t>中国书画艺术品投资（山东联盟）</t>
  </si>
  <si>
    <t>范正红</t>
  </si>
  <si>
    <t>现代设计简史（山东联盟）</t>
  </si>
  <si>
    <t>张晓玮</t>
  </si>
  <si>
    <t>英语电影赏析（山东联盟）</t>
  </si>
  <si>
    <t>张兴华</t>
  </si>
  <si>
    <t>趣聊音乐——西方音乐史与名作赏析（山东联盟）</t>
  </si>
  <si>
    <t>张景晖</t>
  </si>
  <si>
    <t>自然科学与新工科</t>
  </si>
  <si>
    <t>大学计算机基础（吉林联盟-吉林财经大学）</t>
  </si>
  <si>
    <t>吉林财经大学</t>
  </si>
  <si>
    <t>顾振山</t>
  </si>
  <si>
    <t>多彩的植物世界（黑龙江联盟）</t>
  </si>
  <si>
    <t>黑龙江生态工程职业学院</t>
  </si>
  <si>
    <t>董凤丽</t>
  </si>
  <si>
    <t>大学物理实验（山东联盟）</t>
  </si>
  <si>
    <t>张海鵾</t>
  </si>
  <si>
    <t>VB面向对象程序设计（山东联盟）</t>
  </si>
  <si>
    <t>孙中红</t>
  </si>
  <si>
    <t>汽车之旅（山东联盟）</t>
  </si>
  <si>
    <t>张炳荣</t>
  </si>
  <si>
    <t>化学与健康（山东联盟）</t>
  </si>
  <si>
    <t xml:space="preserve">解从霞 </t>
  </si>
  <si>
    <t>数学建模与数学软件（山东联盟）</t>
  </si>
  <si>
    <t>王继强</t>
  </si>
  <si>
    <t>人工智能基础（山东联盟）</t>
  </si>
  <si>
    <t>张广渊</t>
  </si>
  <si>
    <t>走进大学数学（山东联盟）</t>
  </si>
  <si>
    <t>闫保英</t>
  </si>
  <si>
    <t>数学建模基础（吉林联盟）</t>
  </si>
  <si>
    <t>王慧敏</t>
  </si>
  <si>
    <t>大学计算机基础（吉林联盟-吉林警察学院）</t>
  </si>
  <si>
    <t>吉林警察学院</t>
  </si>
  <si>
    <t>刘东辉</t>
  </si>
  <si>
    <t>走进多彩的菌物世界（吉林联盟）</t>
  </si>
  <si>
    <t>吉林农业大学</t>
  </si>
  <si>
    <t>图力古尔</t>
  </si>
  <si>
    <t>电工电子技术（山东联盟）</t>
  </si>
  <si>
    <t>杨艳</t>
  </si>
  <si>
    <t>大学计算机（山东联盟）</t>
    <phoneticPr fontId="1" type="noConversion"/>
  </si>
  <si>
    <t>大学计算机（山东联盟）</t>
    <phoneticPr fontId="1" type="noConversion"/>
  </si>
  <si>
    <t>罗容</t>
  </si>
  <si>
    <t>程序设计基础（C语言）（山东联盟）</t>
  </si>
  <si>
    <t>迟春梅</t>
  </si>
  <si>
    <t>二级C语言编程技巧与实例解析（山东联盟）</t>
  </si>
  <si>
    <t>焦春燕</t>
  </si>
  <si>
    <t>水文地质学（山东联盟）</t>
  </si>
  <si>
    <t xml:space="preserve">高宗军 </t>
  </si>
  <si>
    <t>现代测绘新技术(山东联盟)</t>
    <phoneticPr fontId="1" type="noConversion"/>
  </si>
  <si>
    <t>现代测绘新技术(山东联盟)</t>
    <phoneticPr fontId="1" type="noConversion"/>
  </si>
  <si>
    <t>曹学伟</t>
  </si>
  <si>
    <t>数学软件（山东联盟）</t>
    <phoneticPr fontId="1" type="noConversion"/>
  </si>
  <si>
    <t>杨杰</t>
  </si>
  <si>
    <t>初识C语言（山东联盟）</t>
  </si>
  <si>
    <t>大学IT（山东联盟）</t>
  </si>
  <si>
    <t>王鑫</t>
  </si>
  <si>
    <t>地球科学概论（山东联盟）</t>
  </si>
  <si>
    <t>王冠民</t>
  </si>
  <si>
    <t>兴趣爱好与技能拓展</t>
  </si>
  <si>
    <t>实用大学英语随身学（吉林联盟）</t>
  </si>
  <si>
    <t>赵岩</t>
  </si>
  <si>
    <t>普通话学习与水平测试教程（海南联盟）</t>
  </si>
  <si>
    <t>徐立新</t>
  </si>
  <si>
    <t>多媒体技术及应用（海南联盟）</t>
  </si>
  <si>
    <t>宋春晖</t>
  </si>
  <si>
    <t>钢琴初级演奏与弹唱（山东联盟）</t>
  </si>
  <si>
    <t>高美玲</t>
  </si>
  <si>
    <t>TED视听与英语演讲（山东联盟）</t>
  </si>
  <si>
    <t>齐鲁师范学院</t>
  </si>
  <si>
    <t>张力文</t>
  </si>
  <si>
    <t>写论文就这几招（经管类.基础篇）（山东联盟）</t>
  </si>
  <si>
    <t>大学应用写作（海南联盟）</t>
  </si>
  <si>
    <t>三亚学院</t>
  </si>
  <si>
    <t>冯汝常</t>
  </si>
  <si>
    <t>旅游文化学（山东联盟）</t>
  </si>
  <si>
    <t>张彦</t>
  </si>
  <si>
    <t>英文歌曲欣赏与学习（山东联盟）</t>
  </si>
  <si>
    <t>张强</t>
  </si>
  <si>
    <t>英语听力技巧与应用（山东联盟）</t>
  </si>
  <si>
    <t>李玲玲</t>
  </si>
  <si>
    <t>大学语文（山东联盟）</t>
  </si>
  <si>
    <t>李伟萍</t>
  </si>
  <si>
    <t>循章就法话写作（山东联盟-共享资源）</t>
  </si>
  <si>
    <t>初琳</t>
  </si>
  <si>
    <t>大学英语（山东联盟-青岛科技大学版）</t>
  </si>
  <si>
    <t>尹洪山</t>
  </si>
  <si>
    <t>健美操（山东联盟）</t>
  </si>
  <si>
    <t>李伟</t>
  </si>
  <si>
    <t>大学英语（山东联盟-山东青年政治学院版）</t>
  </si>
  <si>
    <t>张宁</t>
  </si>
  <si>
    <t>教师语言（山东联盟—山东师范大学）</t>
  </si>
  <si>
    <t>姜燕</t>
  </si>
  <si>
    <t>大学英语（二）（山东联盟）</t>
  </si>
  <si>
    <t>安丽</t>
  </si>
  <si>
    <t>大学英语（一）（山东联盟）</t>
  </si>
  <si>
    <t>陈爱玲</t>
  </si>
  <si>
    <t>公共空间设计（山东联盟）</t>
  </si>
  <si>
    <t>王勇</t>
  </si>
  <si>
    <t>英语精读与写作（一）（吉林联盟）</t>
  </si>
  <si>
    <t>姚月英</t>
  </si>
  <si>
    <t>专业课程</t>
    <phoneticPr fontId="1" type="noConversion"/>
  </si>
  <si>
    <t>序号</t>
    <phoneticPr fontId="3" type="noConversion"/>
  </si>
  <si>
    <t>课程分类</t>
    <phoneticPr fontId="1" type="noConversion"/>
  </si>
  <si>
    <t>课程名称</t>
    <phoneticPr fontId="3" type="noConversion"/>
  </si>
  <si>
    <t>开课学校</t>
    <phoneticPr fontId="3" type="noConversion"/>
  </si>
  <si>
    <t>课程负责人</t>
    <phoneticPr fontId="3" type="noConversion"/>
  </si>
  <si>
    <t>课程模式</t>
    <phoneticPr fontId="3" type="noConversion"/>
  </si>
  <si>
    <t>见面课模式</t>
    <phoneticPr fontId="3" type="noConversion"/>
  </si>
  <si>
    <t>哲学/历史学</t>
  </si>
  <si>
    <t>An Introduction to the History of English Literature（吉林联盟）</t>
  </si>
  <si>
    <t>白城师范学院</t>
  </si>
  <si>
    <t>李伟娟</t>
  </si>
  <si>
    <t>黑龙江流域史（黑龙江联盟）</t>
  </si>
  <si>
    <t>黑河学院</t>
  </si>
  <si>
    <t>谢春河</t>
  </si>
  <si>
    <t>外国建筑史（吉林联盟）</t>
  </si>
  <si>
    <t>吉林建筑科技学院</t>
  </si>
  <si>
    <t>任楠楠</t>
  </si>
  <si>
    <t>经济学</t>
  </si>
  <si>
    <t>财政学（吉林联盟）</t>
  </si>
  <si>
    <t>张巍</t>
  </si>
  <si>
    <t>统计学（黑龙江联盟）</t>
  </si>
  <si>
    <t>‭‬张恩英</t>
  </si>
  <si>
    <t>管理会计（黑龙江联盟）</t>
  </si>
  <si>
    <t>陈旭</t>
  </si>
  <si>
    <t>西方经济学（海南联盟）</t>
  </si>
  <si>
    <t>甘小军</t>
  </si>
  <si>
    <t>中级财务会计（下）（山东联盟）</t>
  </si>
  <si>
    <t>杨焕云</t>
  </si>
  <si>
    <t>证券投资学（山东联盟）</t>
  </si>
  <si>
    <t>张笑玎</t>
  </si>
  <si>
    <t>计量经济学（山东联盟）</t>
  </si>
  <si>
    <t>杨冬梅</t>
  </si>
  <si>
    <t>中国税制（山东联盟）</t>
  </si>
  <si>
    <t>刘金东</t>
  </si>
  <si>
    <t>农村发展规划（山东联盟）</t>
    <phoneticPr fontId="1" type="noConversion"/>
  </si>
  <si>
    <t>农村发展规划（山东联盟）</t>
    <phoneticPr fontId="1" type="noConversion"/>
  </si>
  <si>
    <t>陈晓娟</t>
  </si>
  <si>
    <t>经济思想史（山东联盟）</t>
    <phoneticPr fontId="1" type="noConversion"/>
  </si>
  <si>
    <t>经济思想史（山东联盟）</t>
    <phoneticPr fontId="1" type="noConversion"/>
  </si>
  <si>
    <t>张秀娈</t>
  </si>
  <si>
    <t>政治经济学（山东联盟—山东财经大学）</t>
    <phoneticPr fontId="1" type="noConversion"/>
  </si>
  <si>
    <t>崔宝敏</t>
  </si>
  <si>
    <t>信息经济学（山东联盟）</t>
  </si>
  <si>
    <t>王高山</t>
  </si>
  <si>
    <t>公司金融（山东联盟）</t>
  </si>
  <si>
    <t>冯日欣</t>
  </si>
  <si>
    <t>保险学（山东联盟-山东财经大学）</t>
  </si>
  <si>
    <t>孙秀清</t>
  </si>
  <si>
    <t>国际贸易实务（山东联盟—山东管理学院）</t>
  </si>
  <si>
    <t>张劲青</t>
  </si>
  <si>
    <t>中央银行学（山东联盟）</t>
  </si>
  <si>
    <t>房敏</t>
  </si>
  <si>
    <t>国际金融（山东联盟—山东交通学院）</t>
    <phoneticPr fontId="1" type="noConversion"/>
  </si>
  <si>
    <t>国际金融（山东联盟—山东交通学院）</t>
    <phoneticPr fontId="1" type="noConversion"/>
  </si>
  <si>
    <t>韩萍</t>
  </si>
  <si>
    <t>不动产估价（山东联盟）</t>
  </si>
  <si>
    <t>王瑷玲</t>
  </si>
  <si>
    <t>微观经济学（山东联盟）</t>
    <phoneticPr fontId="1" type="noConversion"/>
  </si>
  <si>
    <t>田玉丽</t>
  </si>
  <si>
    <t>税法（山东联盟）</t>
  </si>
  <si>
    <t>张晓媛</t>
  </si>
  <si>
    <t>中级财务会计Ⅰ（山东联盟）</t>
    <phoneticPr fontId="1" type="noConversion"/>
  </si>
  <si>
    <t>杨帆</t>
  </si>
  <si>
    <t>成本管理会计（山东联盟）</t>
    <phoneticPr fontId="1" type="noConversion"/>
  </si>
  <si>
    <t>曹婷</t>
  </si>
  <si>
    <t>管理会计（山东联盟）</t>
  </si>
  <si>
    <t>闫钰炜</t>
  </si>
  <si>
    <t>金融学（山东联盟）</t>
  </si>
  <si>
    <t>李晓君</t>
  </si>
  <si>
    <t>政治经济学（山东联盟—潍坊学院）</t>
  </si>
  <si>
    <t>国际金融（山东联盟—中国石油大学（华东））</t>
  </si>
  <si>
    <t>韩民</t>
  </si>
  <si>
    <t>微观经济学（滨州学院-山东联盟）</t>
  </si>
  <si>
    <t>魏秀芳</t>
  </si>
  <si>
    <t>土地经济学（黑龙江联盟）</t>
  </si>
  <si>
    <t>杜国明</t>
  </si>
  <si>
    <t>农业保险（黑龙江联盟）</t>
  </si>
  <si>
    <t>李丹</t>
  </si>
  <si>
    <t>中级财务会计2（黑龙江联盟）</t>
  </si>
  <si>
    <t>高艳茹</t>
  </si>
  <si>
    <t>会计学基础（黑龙江联盟）</t>
  </si>
  <si>
    <t>李文华</t>
  </si>
  <si>
    <t>成本会计（黑龙江联盟）</t>
  </si>
  <si>
    <t>宋永和</t>
  </si>
  <si>
    <t>会计信息系统（黑龙江联盟）</t>
  </si>
  <si>
    <t>刘阳</t>
  </si>
  <si>
    <t>中国新零售（黑龙江联盟）</t>
  </si>
  <si>
    <t>白世贞</t>
  </si>
  <si>
    <t>跨境电商实务（山东联盟）</t>
  </si>
  <si>
    <t>齐晓明</t>
  </si>
  <si>
    <t>财务管理（山东联盟-青岛科技大学版）</t>
  </si>
  <si>
    <t>刘树艳</t>
  </si>
  <si>
    <t>城市经济学（山东联盟）</t>
    <phoneticPr fontId="1" type="noConversion"/>
  </si>
  <si>
    <t>孙丽</t>
  </si>
  <si>
    <t>农业经营与管理（山东联盟）</t>
    <phoneticPr fontId="1" type="noConversion"/>
  </si>
  <si>
    <t>孙小燕</t>
  </si>
  <si>
    <t>微观经济学（山东联盟-山东财经大学）</t>
  </si>
  <si>
    <t>董长瑞</t>
  </si>
  <si>
    <t>农业经济学（山东联盟）</t>
  </si>
  <si>
    <t>宏观经济学（山东联盟）</t>
  </si>
  <si>
    <t>孙烨</t>
  </si>
  <si>
    <t>保险学（山东联盟）</t>
  </si>
  <si>
    <t>主父海英</t>
  </si>
  <si>
    <t>国际贸易实务（山东联盟）</t>
  </si>
  <si>
    <t>孙明岳</t>
  </si>
  <si>
    <t>审计学基础（吉林联盟）</t>
  </si>
  <si>
    <t>长春大学</t>
  </si>
  <si>
    <t>姬霖</t>
  </si>
  <si>
    <t>国际贸易（山东联盟）</t>
  </si>
  <si>
    <t>李永波</t>
  </si>
  <si>
    <t>国际结算（山东联盟）</t>
  </si>
  <si>
    <t>法学</t>
  </si>
  <si>
    <t>劳动与社会保障法（海南联盟）</t>
  </si>
  <si>
    <t>宁新海</t>
  </si>
  <si>
    <t>宪法（海南联盟）</t>
  </si>
  <si>
    <t>陆建军</t>
  </si>
  <si>
    <t>建设法规（山东联盟）</t>
  </si>
  <si>
    <t>代春泉</t>
  </si>
  <si>
    <t>青年政治学概论（山东联盟）</t>
    <phoneticPr fontId="1" type="noConversion"/>
  </si>
  <si>
    <t>海泽龙</t>
  </si>
  <si>
    <t>法理学（山东联盟）</t>
  </si>
  <si>
    <t>赵玉增</t>
  </si>
  <si>
    <t>法律逻辑简单学   （山东联盟）</t>
  </si>
  <si>
    <t>国际法学（山东联盟）</t>
  </si>
  <si>
    <t>刘爽</t>
  </si>
  <si>
    <t>刑事诉讼法学（山东联盟）</t>
  </si>
  <si>
    <t>杨利军</t>
  </si>
  <si>
    <t>行政法学（山东联盟）</t>
  </si>
  <si>
    <t>杨曙光</t>
  </si>
  <si>
    <t>教育学</t>
  </si>
  <si>
    <t>教学有“方”——课程与教学论（山东联盟）</t>
  </si>
  <si>
    <t>王萍</t>
  </si>
  <si>
    <t>儿童发展心理学（山东联盟）</t>
  </si>
  <si>
    <t>张兴峰</t>
  </si>
  <si>
    <t>信息技术与课程整合（海南联盟）</t>
  </si>
  <si>
    <t>李翠白</t>
  </si>
  <si>
    <t>现代教育技术（黑龙江联盟）</t>
  </si>
  <si>
    <t>周树海</t>
  </si>
  <si>
    <t>田径（山东联盟）</t>
  </si>
  <si>
    <t>董德龙</t>
  </si>
  <si>
    <t>小学语文课程与教学论（山东联盟—齐鲁师范学院）</t>
  </si>
  <si>
    <t>王岩</t>
  </si>
  <si>
    <t>体育社会学（山东联盟）</t>
  </si>
  <si>
    <t>韩江华</t>
  </si>
  <si>
    <t>幼儿园科学教育活动组织与指导（山东联盟）</t>
  </si>
  <si>
    <t>傅晨</t>
  </si>
  <si>
    <t>儿童文学（山东联盟）</t>
  </si>
  <si>
    <t>刘海丽</t>
  </si>
  <si>
    <t>教玩具制作（山东联盟）</t>
  </si>
  <si>
    <t>高红星</t>
  </si>
  <si>
    <t>英语考试的奥秘（山东联盟）</t>
  </si>
  <si>
    <t>裴光钢</t>
  </si>
  <si>
    <t>教育学基础（山东联盟）</t>
  </si>
  <si>
    <t>路书红</t>
  </si>
  <si>
    <t>学习科学与技术（山东联盟）</t>
  </si>
  <si>
    <t>赵建民</t>
  </si>
  <si>
    <t>幼儿园课程设计与指导（山东联盟）</t>
  </si>
  <si>
    <t>山东英才学院</t>
  </si>
  <si>
    <t>郭俊呈</t>
  </si>
  <si>
    <t>自闭症儿童的心理与教育（山东联盟）</t>
  </si>
  <si>
    <t>刘春燕</t>
  </si>
  <si>
    <t>大学英语写作网络课程（黑龙江联盟）</t>
  </si>
  <si>
    <t>隋晓冰</t>
  </si>
  <si>
    <t>青少年社会工作（山东联盟）</t>
  </si>
  <si>
    <t>张庆</t>
  </si>
  <si>
    <t>基础英语（中级）(山东联盟)</t>
  </si>
  <si>
    <t>韩伟伟</t>
  </si>
  <si>
    <t>教学系统设计（山东联盟）</t>
  </si>
  <si>
    <t>陈春梅</t>
  </si>
  <si>
    <t>小学语文课程与教学论（山东联盟—潍坊学院）</t>
  </si>
  <si>
    <t>孙慧英</t>
  </si>
  <si>
    <t>英语教与学（吉林联盟）</t>
  </si>
  <si>
    <t>张飞</t>
  </si>
  <si>
    <t>文学</t>
  </si>
  <si>
    <t>世界现代史（山东联盟）</t>
  </si>
  <si>
    <t>王彦敏</t>
  </si>
  <si>
    <t>大学英语（一）（海南联盟）</t>
  </si>
  <si>
    <t>杜秀君</t>
  </si>
  <si>
    <t>国际学术交流英语（吉林联盟）</t>
  </si>
  <si>
    <t>梁晓君</t>
  </si>
  <si>
    <t>英国文学经典鉴赏（山东联盟）</t>
  </si>
  <si>
    <t>宋秀葵</t>
  </si>
  <si>
    <t>日语语法难点攻略（山东联盟）</t>
  </si>
  <si>
    <t>李桂华</t>
  </si>
  <si>
    <t>对外汉语教学法（海南联盟）</t>
  </si>
  <si>
    <t>张美云</t>
  </si>
  <si>
    <t>英语国家文化（山东联盟）</t>
  </si>
  <si>
    <t>李毅</t>
  </si>
  <si>
    <t>电视新闻学（山东联盟）</t>
  </si>
  <si>
    <t>田钰佳</t>
  </si>
  <si>
    <t>西班牙语专业导学（山东联盟）</t>
  </si>
  <si>
    <t>孙晓彤</t>
  </si>
  <si>
    <t>走进文学（山东联盟）</t>
  </si>
  <si>
    <t>孙书文</t>
  </si>
  <si>
    <t>现代汉语（山东联盟）</t>
  </si>
  <si>
    <t>成妍</t>
  </si>
  <si>
    <t>俄语实用语法（黑龙江联盟）</t>
  </si>
  <si>
    <t>张金忠</t>
  </si>
  <si>
    <t>数码摄影基础（山东联盟）</t>
  </si>
  <si>
    <t>刘艳秋</t>
  </si>
  <si>
    <t>新概念广告学（山东联盟）</t>
  </si>
  <si>
    <t>陈福宝</t>
  </si>
  <si>
    <t>化工原理（山东联盟-青岛科技大学版）</t>
  </si>
  <si>
    <t>王晓红</t>
  </si>
  <si>
    <t>中国古代文学经典选读（山东联盟）</t>
  </si>
  <si>
    <t>邵丽英</t>
  </si>
  <si>
    <t>在线式</t>
    <phoneticPr fontId="1" type="noConversion"/>
  </si>
  <si>
    <t>/</t>
    <phoneticPr fontId="1" type="noConversion"/>
  </si>
  <si>
    <t>网络传播概论（山东联盟）</t>
  </si>
  <si>
    <t>马慧茹</t>
  </si>
  <si>
    <t>广播电视新闻采访与报道【山东联盟】</t>
  </si>
  <si>
    <t>孙晓彦</t>
  </si>
  <si>
    <t>20世纪外国文学史（山东联盟）</t>
  </si>
  <si>
    <t>任洪国</t>
  </si>
  <si>
    <t>外国文学史（山东联盟）</t>
  </si>
  <si>
    <t>李红梅</t>
  </si>
  <si>
    <t>文学概论（一）（山东联盟）</t>
  </si>
  <si>
    <t>韩继磊</t>
  </si>
  <si>
    <t>英语语法（吉林联盟）</t>
  </si>
  <si>
    <t>林丹</t>
  </si>
  <si>
    <t>英语文体与修辞（山东联盟）</t>
  </si>
  <si>
    <t>杨洁</t>
  </si>
  <si>
    <t>理学</t>
    <phoneticPr fontId="1" type="noConversion"/>
  </si>
  <si>
    <r>
      <t xml:space="preserve"> 高等数学（上）（吉林联盟）</t>
    </r>
    <r>
      <rPr>
        <sz val="10"/>
        <rFont val="Arial"/>
        <family val="2"/>
      </rPr>
      <t/>
    </r>
    <phoneticPr fontId="1" type="noConversion"/>
  </si>
  <si>
    <t xml:space="preserve">东北电力大学 </t>
    <phoneticPr fontId="1" type="noConversion"/>
  </si>
  <si>
    <t>曲如</t>
    <phoneticPr fontId="1" type="noConversion"/>
  </si>
  <si>
    <t>混合式</t>
    <phoneticPr fontId="1" type="noConversion"/>
  </si>
  <si>
    <t>直播</t>
    <phoneticPr fontId="1" type="noConversion"/>
  </si>
  <si>
    <t>理论力学（滨州学院-山东联盟）</t>
  </si>
  <si>
    <t>季德生</t>
  </si>
  <si>
    <t>材料力学（山东联盟—滨州学院）</t>
  </si>
  <si>
    <t>王国明</t>
  </si>
  <si>
    <t>量子力学(山东联盟)</t>
  </si>
  <si>
    <t>栗军</t>
  </si>
  <si>
    <t>植物学（黑龙江联盟）</t>
  </si>
  <si>
    <t>常缨</t>
  </si>
  <si>
    <t>物理化学（海南联盟）</t>
  </si>
  <si>
    <t>孙振范</t>
  </si>
  <si>
    <t>有机化学（山东联盟—齐鲁工业大学）</t>
  </si>
  <si>
    <t>田燕</t>
  </si>
  <si>
    <t>微生物学（山东联盟—齐鲁工业大学）</t>
  </si>
  <si>
    <t>郝鲁江</t>
  </si>
  <si>
    <t>细胞生物学（山东联盟—齐鲁工业大学）</t>
  </si>
  <si>
    <t>祝文兴</t>
  </si>
  <si>
    <t>无机及分析化学（山东联盟）</t>
  </si>
  <si>
    <t>杜登学</t>
  </si>
  <si>
    <t>物理化学1（山东联盟）</t>
    <phoneticPr fontId="1" type="noConversion"/>
  </si>
  <si>
    <t>物理化学1（山东联盟）</t>
    <phoneticPr fontId="1" type="noConversion"/>
  </si>
  <si>
    <t>朱霄</t>
  </si>
  <si>
    <t>概率论（山东联盟）</t>
  </si>
  <si>
    <t>裴海峰</t>
  </si>
  <si>
    <t>生物化学（山东联盟）</t>
  </si>
  <si>
    <t>张媛英</t>
  </si>
  <si>
    <t>无处不在的化学——无机及分析化学(山东联盟)</t>
    <phoneticPr fontId="1" type="noConversion"/>
  </si>
  <si>
    <t>无处不在的化学——无机及分析化学(山东联盟)</t>
    <phoneticPr fontId="1" type="noConversion"/>
  </si>
  <si>
    <t>田莹莹</t>
  </si>
  <si>
    <t>微积分Ⅰ（山东联盟）</t>
  </si>
  <si>
    <t>陈修梅</t>
  </si>
  <si>
    <t>认知心理学（山东联盟）</t>
  </si>
  <si>
    <t>毛伟宾</t>
  </si>
  <si>
    <t>有机化学（山东联盟—山东中医药大学）</t>
  </si>
  <si>
    <t>蔡梅超</t>
  </si>
  <si>
    <t>大学物理（2-1）（山东联盟）</t>
  </si>
  <si>
    <t>刘冰</t>
  </si>
  <si>
    <t>大学物理（2-2）（山东联盟）</t>
  </si>
  <si>
    <t>数值计算方法（山东联盟）</t>
  </si>
  <si>
    <t>李维国</t>
  </si>
  <si>
    <t>数学物理方程（山东联盟）</t>
  </si>
  <si>
    <t>郭会</t>
  </si>
  <si>
    <t>概率论与数理统计（山东联盟—滨州学院）</t>
  </si>
  <si>
    <t>高合理</t>
  </si>
  <si>
    <t>数据结构（山东联盟）</t>
    <phoneticPr fontId="1" type="noConversion"/>
  </si>
  <si>
    <t>李群</t>
  </si>
  <si>
    <t>医用高等数学（山东联盟）</t>
  </si>
  <si>
    <t>祁爱琴</t>
  </si>
  <si>
    <t>生物化学与分子生物学（山东联盟-滨州医学院版）</t>
  </si>
  <si>
    <t>李尊岭</t>
  </si>
  <si>
    <t>保护生物学（黑龙江联盟）</t>
  </si>
  <si>
    <t>迟德富</t>
  </si>
  <si>
    <t>复变函数（黑龙江联盟）</t>
  </si>
  <si>
    <t>赵景霞</t>
  </si>
  <si>
    <t>大学物理力学（黑龙江联盟）</t>
  </si>
  <si>
    <t>孟庆鑫</t>
  </si>
  <si>
    <t>大学物理Ⅱ-热学（黑龙江联盟）</t>
  </si>
  <si>
    <t>王晓鸥</t>
  </si>
  <si>
    <t>多元函数微积分学（黑龙江联盟）</t>
  </si>
  <si>
    <t>王树忠</t>
  </si>
  <si>
    <t>细胞生物学 --结构与功能（黑龙江联盟）</t>
  </si>
  <si>
    <t>朱宏</t>
  </si>
  <si>
    <t>概率论与数理统计（黑龙江联盟）</t>
  </si>
  <si>
    <t>田宏</t>
  </si>
  <si>
    <t>土力学（黑龙江联盟）</t>
  </si>
  <si>
    <t>李连志</t>
  </si>
  <si>
    <t>生物化学与分子生物学（山东联盟-济宁医学院版）</t>
  </si>
  <si>
    <t>张向阳</t>
  </si>
  <si>
    <t>分子生物学（山东联盟-济宁医学院版）</t>
  </si>
  <si>
    <t>赵颖</t>
  </si>
  <si>
    <t>身边的生物化学（山东联盟）</t>
  </si>
  <si>
    <t>冀芦沙</t>
  </si>
  <si>
    <t>大气污染控制工程（山东联盟）</t>
  </si>
  <si>
    <t>微生物学（山东联盟）</t>
  </si>
  <si>
    <t>杜秀菊</t>
  </si>
  <si>
    <t>生物化学（山东联盟-聊城大学版）</t>
  </si>
  <si>
    <t>王琪琳</t>
  </si>
  <si>
    <t>光学（山东联盟）</t>
  </si>
  <si>
    <t>王文军</t>
  </si>
  <si>
    <t>高分子化学（黑龙江联盟）</t>
  </si>
  <si>
    <t>齐齐哈尔大学</t>
  </si>
  <si>
    <t>张小舟</t>
  </si>
  <si>
    <t>高等数学真题实战练（上）（山东联盟）</t>
  </si>
  <si>
    <t>曹荣荣</t>
  </si>
  <si>
    <t>大学物理（山东联盟）</t>
  </si>
  <si>
    <t>郭广海</t>
  </si>
  <si>
    <t>基础化学原理（山东联盟）</t>
  </si>
  <si>
    <t>许泳吉</t>
  </si>
  <si>
    <t>高分子化学（山东联盟-青岛科技大学版）</t>
  </si>
  <si>
    <t>陈学刚</t>
  </si>
  <si>
    <t>物理化学（山东联盟-青岛科技大学版）</t>
  </si>
  <si>
    <t>杨宇</t>
  </si>
  <si>
    <t>有机化学（山东联盟-青岛科技大学版）</t>
  </si>
  <si>
    <t>刘永军</t>
  </si>
  <si>
    <t>有机合成化学（山东联盟）</t>
  </si>
  <si>
    <t>温永红</t>
  </si>
  <si>
    <t>土力学（山东联盟）青岛理工大学版</t>
    <phoneticPr fontId="1" type="noConversion"/>
  </si>
  <si>
    <t>时伟</t>
  </si>
  <si>
    <t>计算方法（山东联盟）</t>
  </si>
  <si>
    <t>陈丽娟</t>
  </si>
  <si>
    <t>无机化学(山东联盟)</t>
  </si>
  <si>
    <t>宋祖伟</t>
  </si>
  <si>
    <t>仪器分析（山东联盟—青岛农业大学）</t>
    <phoneticPr fontId="1" type="noConversion"/>
  </si>
  <si>
    <t>王修中</t>
  </si>
  <si>
    <t>/</t>
    <phoneticPr fontId="1" type="noConversion"/>
  </si>
  <si>
    <t>分子生物学（山东联盟-泰山医学院版）</t>
  </si>
  <si>
    <t>孙凌云</t>
  </si>
  <si>
    <t>高等数学（上）（山东联盟）</t>
  </si>
  <si>
    <t>赵文才</t>
  </si>
  <si>
    <t>大学物理（2）（山东联盟）</t>
  </si>
  <si>
    <t>梁敏</t>
  </si>
  <si>
    <t>无机及分析化学2（山东联盟）</t>
  </si>
  <si>
    <t>时伟杰</t>
  </si>
  <si>
    <t>数学进阶I（山东联盟）</t>
    <phoneticPr fontId="1" type="noConversion"/>
  </si>
  <si>
    <t>分析化学（山东联盟—山东师范大学）</t>
  </si>
  <si>
    <t xml:space="preserve">陈蓁蓁 </t>
  </si>
  <si>
    <t>高职高等数学（山东联盟）</t>
  </si>
  <si>
    <t>山东现代学院</t>
  </si>
  <si>
    <t>刘广丽</t>
  </si>
  <si>
    <t>仪器分析（山东联盟）</t>
  </si>
  <si>
    <t>张慧</t>
  </si>
  <si>
    <t>线性代数（山东联盟）</t>
  </si>
  <si>
    <t>年仁德</t>
  </si>
  <si>
    <t>力学（山东联盟-潍坊学院版）</t>
  </si>
  <si>
    <t>李英德</t>
  </si>
  <si>
    <t>普通化学原理（山东联盟）</t>
  </si>
  <si>
    <t>杨昕</t>
  </si>
  <si>
    <t>生物化学（吉林联盟）</t>
  </si>
  <si>
    <t>长春职业技术学院</t>
  </si>
  <si>
    <t>张春玉</t>
  </si>
  <si>
    <t>分析化学（山东联盟—中国石油大学（华东））</t>
  </si>
  <si>
    <t>王宗廷</t>
  </si>
  <si>
    <t>近代物理实验（山东联盟）</t>
  </si>
  <si>
    <t>周丽霞</t>
  </si>
  <si>
    <t>大学物理（海南联盟）</t>
  </si>
  <si>
    <t>陈文钦</t>
  </si>
  <si>
    <t>微生物生物学（海南联盟）</t>
  </si>
  <si>
    <t>郑继平</t>
  </si>
  <si>
    <t>管理心理学（海南联盟）</t>
  </si>
  <si>
    <t>海南经贸职业技术学院</t>
  </si>
  <si>
    <t>吉家文</t>
  </si>
  <si>
    <t>药物分析（山东联盟—齐鲁工业大学）</t>
  </si>
  <si>
    <t>张永春</t>
  </si>
  <si>
    <t>生物化学（山东联盟—齐鲁师范学院）</t>
  </si>
  <si>
    <t>刘倩</t>
  </si>
  <si>
    <t>物理化学实验（山东联盟）</t>
  </si>
  <si>
    <t>唐林</t>
  </si>
  <si>
    <t>放射物理与辐射防护（山东联盟）</t>
  </si>
  <si>
    <t>刘金锋</t>
  </si>
  <si>
    <t>大学物理实验（山东联盟—山东交通学院）</t>
  </si>
  <si>
    <t>张芹</t>
  </si>
  <si>
    <t>基础化学实验1（山东联盟）</t>
  </si>
  <si>
    <t>张丽丽</t>
  </si>
  <si>
    <t>基础物理实验（山东联盟）</t>
  </si>
  <si>
    <t>张亚萍</t>
  </si>
  <si>
    <t>物理化学（山东联盟）</t>
  </si>
  <si>
    <t>杨仲年</t>
  </si>
  <si>
    <t>细胞生物学(山东联盟)</t>
  </si>
  <si>
    <t>侍福梅</t>
  </si>
  <si>
    <t>高等数学-多元函数微分学（山东联盟）</t>
  </si>
  <si>
    <t>郭晓沛</t>
  </si>
  <si>
    <t>药物分析（山东联盟—青岛科技大学）</t>
  </si>
  <si>
    <t>张丹丹</t>
  </si>
  <si>
    <t>环境化学（山东联盟）</t>
  </si>
  <si>
    <t>赵燕</t>
  </si>
  <si>
    <t>社会心理学（山东联盟—山东青年政治学院）</t>
  </si>
  <si>
    <t>固体物理（山东联盟）</t>
  </si>
  <si>
    <t>黄宝歆</t>
  </si>
  <si>
    <t>概率论与数理统计（山东联盟—中国石油大学（华东））</t>
  </si>
  <si>
    <t>李明</t>
  </si>
  <si>
    <t>工学</t>
  </si>
  <si>
    <t>Java程序设计（山东联盟-鲁东大学版）</t>
  </si>
  <si>
    <t>化工安全与环保（山东联盟）</t>
  </si>
  <si>
    <t>吴树国</t>
  </si>
  <si>
    <t>工业分析（山东联盟）</t>
  </si>
  <si>
    <t>王彩红</t>
  </si>
  <si>
    <t>汽车无秘密-探索汽车内部构造(山东联盟)</t>
  </si>
  <si>
    <t>刘世达</t>
  </si>
  <si>
    <t>电力拖动自动控制系统（黑龙江联盟）</t>
  </si>
  <si>
    <t>张敬南</t>
  </si>
  <si>
    <t>模拟电子技术（黑龙江联盟）</t>
  </si>
  <si>
    <t>于蕾</t>
  </si>
  <si>
    <t>通信原理（黑龙江联盟）</t>
  </si>
  <si>
    <t>张晓林</t>
  </si>
  <si>
    <t>ERP原理及应用（黑龙江联盟）</t>
  </si>
  <si>
    <t>哈尔滨理工大学</t>
  </si>
  <si>
    <t>魏玲</t>
  </si>
  <si>
    <t>机械工程测试技术基础（黑龙江联盟）</t>
  </si>
  <si>
    <t>乔玉晶</t>
  </si>
  <si>
    <t>数据库系统（海南联盟）</t>
  </si>
  <si>
    <t>李怀成</t>
  </si>
  <si>
    <t>生物化学（海南联盟）</t>
  </si>
  <si>
    <t>周智</t>
  </si>
  <si>
    <t>食品生物化学（海南联盟）</t>
  </si>
  <si>
    <t>潘永贵</t>
  </si>
  <si>
    <t>玩转PS（海南联盟）</t>
  </si>
  <si>
    <t>张又文</t>
  </si>
  <si>
    <t>网页制作（海南联盟）</t>
  </si>
  <si>
    <t>马红</t>
  </si>
  <si>
    <t>化工设备基础（海南联盟）</t>
  </si>
  <si>
    <t>海南科技职业大学</t>
  </si>
  <si>
    <t>刘朋军</t>
  </si>
  <si>
    <t>数据库应用技术（海南联盟）</t>
  </si>
  <si>
    <t>海南软件职业技术学院</t>
  </si>
  <si>
    <t>雷燕瑞</t>
  </si>
  <si>
    <t>数据结构（海南联盟）</t>
  </si>
  <si>
    <t>吴淑雷</t>
  </si>
  <si>
    <t>Visual Basic 程序设计（海南联盟）</t>
  </si>
  <si>
    <t>邢海花</t>
  </si>
  <si>
    <t>建筑电气控制系统与PLC（黑龙江联盟）</t>
  </si>
  <si>
    <t>王欣</t>
  </si>
  <si>
    <t>通风工程施工（黑龙江联盟）</t>
  </si>
  <si>
    <t>王全福</t>
  </si>
  <si>
    <t>办公软件与设备应用（黑龙江联盟）</t>
  </si>
  <si>
    <t>黑龙江职业学院</t>
  </si>
  <si>
    <t>梁玉凤</t>
  </si>
  <si>
    <t>粉体工程与设备（基础篇）（山东联盟）</t>
  </si>
  <si>
    <t>姜奉华</t>
  </si>
  <si>
    <t>WEB前端技术（山东联盟）</t>
  </si>
  <si>
    <t>范玉玲</t>
  </si>
  <si>
    <t>金属材料学（山东联盟）</t>
  </si>
  <si>
    <t>赵性川</t>
  </si>
  <si>
    <t>画法几何与机械制图（山东联盟）</t>
  </si>
  <si>
    <t>朱颜</t>
  </si>
  <si>
    <t>C语言程序设计基础（山东联盟）</t>
  </si>
  <si>
    <t>董艳雪</t>
  </si>
  <si>
    <t>单片机原理与应用技术（山东联盟）</t>
  </si>
  <si>
    <t>王春梅</t>
  </si>
  <si>
    <t>数字电子技术（山东联盟—临沂大学）</t>
  </si>
  <si>
    <t>杨颖</t>
  </si>
  <si>
    <t>大型数据库技术（山东联盟）</t>
  </si>
  <si>
    <t>赵德玉</t>
  </si>
  <si>
    <t>结晶学（山东联盟）</t>
  </si>
  <si>
    <t>刘金海</t>
  </si>
  <si>
    <t>高分子合成工艺学（山东联盟）</t>
  </si>
  <si>
    <t>李仲伟</t>
  </si>
  <si>
    <t>发酵工厂设计概论（山东联盟）</t>
  </si>
  <si>
    <t>李丕武</t>
  </si>
  <si>
    <t>材料结构与性能（山东联盟）</t>
  </si>
  <si>
    <t>赵金博</t>
  </si>
  <si>
    <t>水污染控制工程（山东联盟）</t>
  </si>
  <si>
    <t>张旋</t>
  </si>
  <si>
    <t>陶瓷工业热工设备（山东联盟）</t>
  </si>
  <si>
    <t>赵玉军</t>
  </si>
  <si>
    <t>基因工程原理（山东联盟）</t>
  </si>
  <si>
    <t>毛得奖</t>
  </si>
  <si>
    <t>电工技术（山东联盟）</t>
  </si>
  <si>
    <t>盛莉</t>
  </si>
  <si>
    <t>生活和生产中的力学（山东联盟）</t>
  </si>
  <si>
    <t>路光秋</t>
  </si>
  <si>
    <t>3D MAX的进阶之路（山东联盟）</t>
  </si>
  <si>
    <t>于倩</t>
  </si>
  <si>
    <t>机电产品设计奥秘探究（山东联盟）</t>
  </si>
  <si>
    <t>侯顺强</t>
  </si>
  <si>
    <t>金属力学性能及其应用（山东联盟）</t>
  </si>
  <si>
    <t>肖亚梅</t>
  </si>
  <si>
    <t>C编程之初体验（山东联盟）</t>
  </si>
  <si>
    <t>倪倩</t>
  </si>
  <si>
    <t>电子电路设计（模拟篇）（山东联盟）</t>
  </si>
  <si>
    <t>傅强</t>
  </si>
  <si>
    <t>模拟电子技术实验——轻松开启模拟电子技术之门（山东联盟）</t>
  </si>
  <si>
    <t>王贞</t>
  </si>
  <si>
    <t>玩转计算机网络——计算机网络原理（山东联盟）</t>
  </si>
  <si>
    <t>云红艳</t>
  </si>
  <si>
    <t>船舶建造工艺（山东联盟）</t>
  </si>
  <si>
    <t>杜友威</t>
  </si>
  <si>
    <t>Java程序设计（山东联盟—曲阜师范大学）</t>
  </si>
  <si>
    <t>刘红娟</t>
  </si>
  <si>
    <t>算法分析与设计（山东联盟）</t>
  </si>
  <si>
    <t>李恒武</t>
  </si>
  <si>
    <t>医学影像设备学（山东联盟）</t>
  </si>
  <si>
    <t>齐现英</t>
  </si>
  <si>
    <t>电路（山东联盟—山东管理学院）</t>
  </si>
  <si>
    <t>张洪民</t>
  </si>
  <si>
    <t>Web前端开发技术（山东联盟）</t>
    <phoneticPr fontId="1" type="noConversion"/>
  </si>
  <si>
    <t>Web前端开发技术（山东联盟）</t>
    <phoneticPr fontId="1" type="noConversion"/>
  </si>
  <si>
    <t>房晓南</t>
  </si>
  <si>
    <t>焊接冶金学（山东联盟）</t>
  </si>
  <si>
    <t>张元彬</t>
  </si>
  <si>
    <t>道路工程材料（山东联盟）</t>
  </si>
  <si>
    <t>任瑞波</t>
  </si>
  <si>
    <t>现代工程图学与三维建模（下）（山东联盟）</t>
  </si>
  <si>
    <t>陈清奎</t>
  </si>
  <si>
    <t>混凝土结构原理（山东联盟）</t>
    <phoneticPr fontId="1" type="noConversion"/>
  </si>
  <si>
    <t>傅日荣</t>
  </si>
  <si>
    <t>现代工程图学与三维建模（上）（山东联盟）</t>
    <phoneticPr fontId="1" type="noConversion"/>
  </si>
  <si>
    <t>信号与系统（山东联盟-山东建筑大学）</t>
  </si>
  <si>
    <t>高诺</t>
  </si>
  <si>
    <t>建环专业概论（山东联盟）</t>
  </si>
  <si>
    <t>曲云霞</t>
  </si>
  <si>
    <t>电工学（电工技术）（山东联盟）</t>
  </si>
  <si>
    <t>徐红东</t>
  </si>
  <si>
    <t>模拟电子技术（山东联盟-山东建筑大学）</t>
  </si>
  <si>
    <t>焦营营</t>
  </si>
  <si>
    <t>结构力学A1（山东联盟）</t>
  </si>
  <si>
    <t>林彦</t>
  </si>
  <si>
    <t>BIM技术原理及应用（山东联盟）</t>
  </si>
  <si>
    <t>土木工程施工（山东联盟）</t>
  </si>
  <si>
    <t>张新</t>
  </si>
  <si>
    <t>船舶与海洋工程导论（山东联盟）</t>
  </si>
  <si>
    <t>杨卓懿</t>
  </si>
  <si>
    <t>机械设计基础（山东联盟）</t>
  </si>
  <si>
    <t>刘爱华</t>
  </si>
  <si>
    <t>机械原理（山东联盟—山东交通学院）</t>
  </si>
  <si>
    <t>周淑霞</t>
  </si>
  <si>
    <t>船舶管理（山东联盟）</t>
  </si>
  <si>
    <t>刘新建</t>
  </si>
  <si>
    <t>船体结构（山东联盟）</t>
  </si>
  <si>
    <t>船舶电力系统（山东联盟）</t>
  </si>
  <si>
    <t>苑仁民</t>
  </si>
  <si>
    <t>结构力学（山东联盟—山东交通学院）</t>
  </si>
  <si>
    <t>周菊芳</t>
  </si>
  <si>
    <t>工程机械构造（山东联盟）</t>
  </si>
  <si>
    <t>张琳</t>
  </si>
  <si>
    <t>船舶电机与拖动（山东联盟）</t>
  </si>
  <si>
    <t>李家淦</t>
  </si>
  <si>
    <t>桥梁工程（上）(山东联盟）</t>
  </si>
  <si>
    <t>代凤娟</t>
  </si>
  <si>
    <t>探索金属材料世界——金属工艺学（山东联盟）</t>
  </si>
  <si>
    <t>孟君晟</t>
  </si>
  <si>
    <t>工程造价管理（山东联盟）</t>
  </si>
  <si>
    <t>PLC技术及应用（山东联盟）</t>
  </si>
  <si>
    <t>苗秋华</t>
  </si>
  <si>
    <t>钢结构（山东联盟）</t>
  </si>
  <si>
    <t>于业栓</t>
  </si>
  <si>
    <t>船体制图（山东联盟）</t>
    <phoneticPr fontId="1" type="noConversion"/>
  </si>
  <si>
    <t>孙承猛</t>
  </si>
  <si>
    <t>桥梁施工技术（山东联盟）</t>
    <phoneticPr fontId="1" type="noConversion"/>
  </si>
  <si>
    <t>王保群</t>
  </si>
  <si>
    <t>铁路行车组织（山东联盟）</t>
    <phoneticPr fontId="1" type="noConversion"/>
  </si>
  <si>
    <t>李璐</t>
  </si>
  <si>
    <t>Java程序设计（山东联盟—山东交通学院）</t>
    <phoneticPr fontId="1" type="noConversion"/>
  </si>
  <si>
    <t>夏冰冰</t>
  </si>
  <si>
    <t>船舶辅机（山东联盟）</t>
    <phoneticPr fontId="1" type="noConversion"/>
  </si>
  <si>
    <t>王连海</t>
  </si>
  <si>
    <t>船舶的心脏——主动力装置（山东联盟）</t>
    <phoneticPr fontId="1" type="noConversion"/>
  </si>
  <si>
    <t>刘刚</t>
  </si>
  <si>
    <t>工程材料（山东联盟）</t>
  </si>
  <si>
    <t>工程机械电控技术（山东联盟）</t>
  </si>
  <si>
    <t>路晶</t>
  </si>
  <si>
    <t>工程地质（山东联盟）</t>
  </si>
  <si>
    <t>张建国</t>
  </si>
  <si>
    <t>制图基础（山东联盟）</t>
  </si>
  <si>
    <t>戚美</t>
  </si>
  <si>
    <t>矿山压力与岩层控制（山东联盟）</t>
  </si>
  <si>
    <t>谭云亮</t>
  </si>
  <si>
    <t>遥感原理与方法（山东联盟）</t>
  </si>
  <si>
    <t>战丽丽</t>
  </si>
  <si>
    <t>光电检测技术（山东联盟）</t>
    <phoneticPr fontId="1" type="noConversion"/>
  </si>
  <si>
    <t>刘维慧</t>
  </si>
  <si>
    <t>数字图像处理（山东联盟）</t>
  </si>
  <si>
    <t>曹茂永</t>
  </si>
  <si>
    <t>信号与系统（山东联盟-山东科技大学）</t>
  </si>
  <si>
    <t>郭银景</t>
  </si>
  <si>
    <t>JAVA程序设计（山东联盟—山东农业大学）</t>
    <phoneticPr fontId="1" type="noConversion"/>
  </si>
  <si>
    <t>JAVA程序设计（山东联盟—山东农业大学）</t>
    <phoneticPr fontId="1" type="noConversion"/>
  </si>
  <si>
    <t>张继军</t>
  </si>
  <si>
    <t>设施工程概预算（山东联盟）</t>
  </si>
  <si>
    <t>陈月霞</t>
  </si>
  <si>
    <t>电路（山东联盟—潍坊学院）</t>
    <phoneticPr fontId="1" type="noConversion"/>
  </si>
  <si>
    <t>刘金花</t>
  </si>
  <si>
    <t>工程图学（山东联盟）</t>
  </si>
  <si>
    <t>单片机原理与应用（山东联盟）</t>
  </si>
  <si>
    <t>邹华</t>
  </si>
  <si>
    <t>无机化学（山东联盟—潍坊医学院）</t>
  </si>
  <si>
    <t>韦柳娅</t>
  </si>
  <si>
    <t>电路与电子技术——电路基础（山东联盟）</t>
    <phoneticPr fontId="1" type="noConversion"/>
  </si>
  <si>
    <t>电路与电子技术——电路基础（山东联盟）</t>
    <phoneticPr fontId="1" type="noConversion"/>
  </si>
  <si>
    <t>张冬至</t>
  </si>
  <si>
    <t>工程热力学（山东联盟）</t>
  </si>
  <si>
    <t>张克舫</t>
  </si>
  <si>
    <t>模拟电子技术（山东联盟—中国石油大学（华东））</t>
  </si>
  <si>
    <t>刘广孚</t>
  </si>
  <si>
    <t>数字电子技术（山东联盟—中国石油大学（华东））</t>
  </si>
  <si>
    <t>吕新荣</t>
  </si>
  <si>
    <t>电工电子应用技术（山东联盟）</t>
  </si>
  <si>
    <t>王心刚</t>
  </si>
  <si>
    <t>金属构件失效分析（山东联盟）</t>
  </si>
  <si>
    <t>蒋淑英</t>
  </si>
  <si>
    <t>油气装备工程（山东联盟）</t>
  </si>
  <si>
    <t>张彦廷</t>
  </si>
  <si>
    <t>电力电子技术（山东联盟—中国石油大学（华东））</t>
  </si>
  <si>
    <t>电力拖动自动控制系统（山东联盟）</t>
  </si>
  <si>
    <t>冯兴田</t>
  </si>
  <si>
    <t>工程制图（全英语）（山东联盟）</t>
  </si>
  <si>
    <t>赵军友</t>
  </si>
  <si>
    <t>自动控制原理（山东联盟）</t>
  </si>
  <si>
    <t>刘宝</t>
  </si>
  <si>
    <t>汽车电器（吉林联盟）</t>
  </si>
  <si>
    <t>王蕴</t>
  </si>
  <si>
    <t>航空概论（山东联盟）</t>
  </si>
  <si>
    <t>马文来</t>
  </si>
  <si>
    <t>通信原理（山东联盟）</t>
  </si>
  <si>
    <t>赵春波</t>
  </si>
  <si>
    <t>化工设计（山东联盟）</t>
  </si>
  <si>
    <t>商希礼</t>
  </si>
  <si>
    <t>信号与系统（滨州学院-山东联盟）</t>
  </si>
  <si>
    <t>齐爱学</t>
  </si>
  <si>
    <t>化工原理（山东联盟）</t>
  </si>
  <si>
    <t>贾冬梅</t>
  </si>
  <si>
    <t>机械制图（山东联盟-滨州学院版）</t>
  </si>
  <si>
    <t>李宏伟</t>
  </si>
  <si>
    <t>计算机网络（山东联盟）</t>
  </si>
  <si>
    <t>机械制造技术基础（山东联盟）</t>
  </si>
  <si>
    <t>孙如军</t>
  </si>
  <si>
    <t>生物质纳米纤维素（黑龙江联盟）</t>
  </si>
  <si>
    <t>于海鹏</t>
  </si>
  <si>
    <t>机械设计基础B（黑龙江联盟）</t>
  </si>
  <si>
    <t>杨恩霞</t>
  </si>
  <si>
    <t>天线原理（黑龙江联盟）</t>
  </si>
  <si>
    <t>林澍</t>
  </si>
  <si>
    <t>土木工程制图（黑龙江联盟）</t>
  </si>
  <si>
    <t>何蕊</t>
  </si>
  <si>
    <t>Visual Basic程序设计（黑龙江联盟）</t>
  </si>
  <si>
    <t>沈杰</t>
  </si>
  <si>
    <t>地理绘画技法（黑龙江联盟）</t>
  </si>
  <si>
    <t>万鲁河</t>
  </si>
  <si>
    <t>建筑智能化工程施工与管理（黑龙江联盟）</t>
  </si>
  <si>
    <t>张恬</t>
  </si>
  <si>
    <t>计算机网络技术（吉林联盟）</t>
  </si>
  <si>
    <t>李晓峰</t>
  </si>
  <si>
    <t>工程图学（下）（吉林联盟）</t>
  </si>
  <si>
    <t>谷艳华</t>
  </si>
  <si>
    <t>岩土钻凿设备（吉林联盟）</t>
  </si>
  <si>
    <t>赵大军</t>
  </si>
  <si>
    <t>电子线路（吉林联盟）</t>
  </si>
  <si>
    <t>年桂君</t>
  </si>
  <si>
    <t>控制工程基础（吉林联盟）</t>
  </si>
  <si>
    <t>刘振泽</t>
  </si>
  <si>
    <t>水泵及水泵站（吉林联盟）</t>
  </si>
  <si>
    <t>宋玮华</t>
  </si>
  <si>
    <t>TCP/IP路由交换技术（吉林联盟）</t>
  </si>
  <si>
    <t>卢川英</t>
  </si>
  <si>
    <t>无砟轨道施工检测技术（吉林联盟）</t>
  </si>
  <si>
    <t>刘仲波</t>
  </si>
  <si>
    <t>工程测量（吉林联盟）</t>
  </si>
  <si>
    <t>魏斌</t>
  </si>
  <si>
    <t>文献检索（山东联盟）</t>
  </si>
  <si>
    <t>陈乃建</t>
  </si>
  <si>
    <t>微生物学（山东联盟—济宁学院）</t>
  </si>
  <si>
    <t>朱九滨</t>
  </si>
  <si>
    <t>天然药物化学（山东联盟）</t>
  </si>
  <si>
    <t xml:space="preserve">刘玉凤 </t>
  </si>
  <si>
    <t>软件工程（山东联盟）</t>
  </si>
  <si>
    <t>孔繁之</t>
  </si>
  <si>
    <t>铸造工艺学（黑龙江联盟）</t>
  </si>
  <si>
    <t>朱永长</t>
  </si>
  <si>
    <t>机械设计（山东联盟）</t>
  </si>
  <si>
    <t>郭安福</t>
  </si>
  <si>
    <t>C语言程序设计(山东联盟-青岛大学版）</t>
  </si>
  <si>
    <t>高雪霞</t>
  </si>
  <si>
    <t>C之算法与程序（山东联盟）</t>
  </si>
  <si>
    <t>王泽松</t>
  </si>
  <si>
    <t>玩转工业机器人（山东联盟）</t>
  </si>
  <si>
    <t>陈继涛</t>
  </si>
  <si>
    <t>建筑工程测量（山东联盟）</t>
  </si>
  <si>
    <t>孙伟</t>
  </si>
  <si>
    <t>走近工程图学（山东联盟）</t>
  </si>
  <si>
    <t>邱龙辉</t>
  </si>
  <si>
    <t>微机原理与应用（山东联盟）</t>
  </si>
  <si>
    <t>宋廷强</t>
  </si>
  <si>
    <t>无机化学（山东联盟—青岛科技大学）</t>
  </si>
  <si>
    <t>高洪涛</t>
  </si>
  <si>
    <t>仪器分析（山东联盟—青岛科技大学）</t>
  </si>
  <si>
    <t>文丽荣</t>
  </si>
  <si>
    <t>工业分析与分离（山东联盟）</t>
    <phoneticPr fontId="1" type="noConversion"/>
  </si>
  <si>
    <t>王世颖</t>
  </si>
  <si>
    <t>橡胶与人类（山东联盟）</t>
  </si>
  <si>
    <t>杜爱华</t>
  </si>
  <si>
    <t>分离工程（山东联盟）</t>
  </si>
  <si>
    <t>徐东彦</t>
  </si>
  <si>
    <t>嵌入式系统原理（山东联盟）</t>
  </si>
  <si>
    <t>马兴录</t>
  </si>
  <si>
    <t>自动控制原理（山东联盟—共享资源）</t>
  </si>
  <si>
    <t>张涛</t>
  </si>
  <si>
    <t>C语言程序设计（山东联盟-青岛科技大学）</t>
  </si>
  <si>
    <t>郭韶升</t>
  </si>
  <si>
    <t>环境监测（山东联盟）</t>
  </si>
  <si>
    <t>万均</t>
  </si>
  <si>
    <t>传热学（山东联盟）</t>
  </si>
  <si>
    <t>何燕</t>
  </si>
  <si>
    <t>高分子物理（山东联盟-青岛科技大学版）</t>
  </si>
  <si>
    <t>王新</t>
  </si>
  <si>
    <t>过程设备设计（山东联盟）</t>
  </si>
  <si>
    <t>段振亚</t>
  </si>
  <si>
    <t>高分子材料加工工艺（山东联盟）</t>
  </si>
  <si>
    <t>王兆波</t>
  </si>
  <si>
    <t>工程图学基础-机械类上学期（山东联盟）</t>
  </si>
  <si>
    <t>工程制图-非机械类（山东联盟）</t>
  </si>
  <si>
    <t>机械制图-机械类下学期（山东联盟）</t>
  </si>
  <si>
    <t>橡胶工艺学（山东联盟）</t>
  </si>
  <si>
    <t>赵菲</t>
  </si>
  <si>
    <t>模拟电子技术基础（山东联盟）</t>
  </si>
  <si>
    <t>李莺歌</t>
  </si>
  <si>
    <t>过程装备制造与检测（山东联盟）</t>
  </si>
  <si>
    <t>翟红岩</t>
  </si>
  <si>
    <t>电力电子技术（山东联盟—青岛理工大学）</t>
    <phoneticPr fontId="1" type="noConversion"/>
  </si>
  <si>
    <t>电力电子技术（山东联盟—青岛理工大学）</t>
    <phoneticPr fontId="1" type="noConversion"/>
  </si>
  <si>
    <t>张民</t>
  </si>
  <si>
    <t>建筑室内设计原理（山东联盟）</t>
  </si>
  <si>
    <t>刘珊</t>
  </si>
  <si>
    <t>建筑施工安全（山东联盟）</t>
    <phoneticPr fontId="1" type="noConversion"/>
  </si>
  <si>
    <t>建筑施工安全（山东联盟）</t>
    <phoneticPr fontId="1" type="noConversion"/>
  </si>
  <si>
    <t>孟娟</t>
  </si>
  <si>
    <t>土建工程制图（山东联盟）</t>
    <phoneticPr fontId="1" type="noConversion"/>
  </si>
  <si>
    <t>张效伟</t>
  </si>
  <si>
    <t>土木工程材料（山东联盟）</t>
  </si>
  <si>
    <t>吕平</t>
  </si>
  <si>
    <t>钢结构设计（山东联盟）</t>
  </si>
  <si>
    <t>王燕</t>
  </si>
  <si>
    <t>中国建筑史（山东联盟）</t>
  </si>
  <si>
    <t>赵琳</t>
  </si>
  <si>
    <t>电路原理（山东联盟）</t>
  </si>
  <si>
    <t>张冬梅</t>
  </si>
  <si>
    <t>分析化学（山东联盟）</t>
  </si>
  <si>
    <t>孙好芬</t>
  </si>
  <si>
    <t>建筑设计基础（山东联盟）</t>
  </si>
  <si>
    <t>王少飞</t>
  </si>
  <si>
    <t>机械原理（山东联盟）</t>
  </si>
  <si>
    <t>高洪伟</t>
  </si>
  <si>
    <t>材料力学（山东联盟—青岛农业大学）</t>
  </si>
  <si>
    <t>刘娟</t>
  </si>
  <si>
    <t>计算机基础（山东联盟）</t>
  </si>
  <si>
    <t>孙滢</t>
  </si>
  <si>
    <t>食品微生物学（山东联盟）</t>
    <phoneticPr fontId="1" type="noConversion"/>
  </si>
  <si>
    <t>食品化学(山东联盟)</t>
  </si>
  <si>
    <t>陈海华</t>
  </si>
  <si>
    <t>结构力学I（山东联盟）</t>
  </si>
  <si>
    <t>冯秀梅</t>
  </si>
  <si>
    <t>Web组件化开发技术（山东联盟）</t>
  </si>
  <si>
    <t>王华杰</t>
  </si>
  <si>
    <t>工程制图与CAD(山东联盟)</t>
  </si>
  <si>
    <t>苏燕</t>
  </si>
  <si>
    <t>Python程序设计基础（山东联盟）</t>
  </si>
  <si>
    <t>数字电子技术（山东联盟—山东华宇工学院）</t>
  </si>
  <si>
    <t>山东华宇工学院</t>
  </si>
  <si>
    <t>王玉娟</t>
  </si>
  <si>
    <t>单片机原理及应用（山东联盟）</t>
    <phoneticPr fontId="1" type="noConversion"/>
  </si>
  <si>
    <t>周旭</t>
  </si>
  <si>
    <t>模拟电子技术（山东联盟）</t>
  </si>
  <si>
    <t>机械制图（山东联盟）</t>
  </si>
  <si>
    <t>王艳雪</t>
  </si>
  <si>
    <t>环境艺术综合设计（山东联盟）</t>
  </si>
  <si>
    <t>薛娟</t>
  </si>
  <si>
    <t>房屋建筑学（山东联盟）</t>
  </si>
  <si>
    <t>崔艳秋</t>
  </si>
  <si>
    <t>机械设计（山东联盟—山东交通学院）</t>
  </si>
  <si>
    <t>刘子武</t>
  </si>
  <si>
    <t>汽车电气设备（山东联盟）</t>
  </si>
  <si>
    <t>曹凤萍</t>
  </si>
  <si>
    <t>土木工程制图（山东联盟）</t>
  </si>
  <si>
    <t>张春娥</t>
  </si>
  <si>
    <t>地图学（山东联盟）</t>
  </si>
  <si>
    <t>余正昊</t>
  </si>
  <si>
    <t>航海英语（山东联盟）</t>
    <phoneticPr fontId="1" type="noConversion"/>
  </si>
  <si>
    <t>航海英语（山东联盟）</t>
    <phoneticPr fontId="1" type="noConversion"/>
  </si>
  <si>
    <t>苗玉娜</t>
  </si>
  <si>
    <t>GPS测量原理与应用（山东联盟）</t>
  </si>
  <si>
    <t>王德保</t>
  </si>
  <si>
    <t>结构设计原理（山东联盟）</t>
  </si>
  <si>
    <t>郑桂兰</t>
  </si>
  <si>
    <t>交通运输设备（山东联盟）</t>
  </si>
  <si>
    <t>赵鲁华</t>
  </si>
  <si>
    <t>数字摄影测量学（山东联盟）</t>
  </si>
  <si>
    <t>王志勇</t>
  </si>
  <si>
    <t>GIS软件开发（山东联盟）</t>
    <phoneticPr fontId="1" type="noConversion"/>
  </si>
  <si>
    <t>赵相伟</t>
  </si>
  <si>
    <t>材料力学(山东联盟)</t>
  </si>
  <si>
    <t>赵增辉</t>
  </si>
  <si>
    <t>数据库原理（山东联盟）</t>
  </si>
  <si>
    <t>刘欣颖</t>
  </si>
  <si>
    <t>钢结构原理（山东联盟）</t>
  </si>
  <si>
    <t>戴素娟</t>
  </si>
  <si>
    <t>过程控制工程（山东联盟）</t>
  </si>
  <si>
    <t>刘瑞国</t>
  </si>
  <si>
    <t>模拟电子技术(山东联盟)</t>
  </si>
  <si>
    <t>赵洪亮</t>
  </si>
  <si>
    <t>混凝土结构设计原理（山东联盟）</t>
  </si>
  <si>
    <t>孙跃东</t>
  </si>
  <si>
    <t>GNSS测量与数据处理（山东联盟）</t>
  </si>
  <si>
    <t>刘智敏</t>
  </si>
  <si>
    <t>RFID技术及应用（山东联盟）</t>
  </si>
  <si>
    <t>王均超</t>
  </si>
  <si>
    <t>物联网与现代农业（山东联盟）</t>
    <phoneticPr fontId="1" type="noConversion"/>
  </si>
  <si>
    <t>孙向群</t>
  </si>
  <si>
    <t>建设工程施工组织（山东联盟）</t>
  </si>
  <si>
    <t>黄万里</t>
  </si>
  <si>
    <t>建筑与装饰工程计量与计价（山东联盟）</t>
  </si>
  <si>
    <t>张立</t>
  </si>
  <si>
    <t>数据库技术（山东联盟）</t>
  </si>
  <si>
    <t>史红梅</t>
  </si>
  <si>
    <t>无线传感器网络（山东联盟）</t>
  </si>
  <si>
    <t>面向对象程序设计（山东联盟）</t>
    <phoneticPr fontId="1" type="noConversion"/>
  </si>
  <si>
    <t>胡晓鹏</t>
  </si>
  <si>
    <t>C语言程序设计（山东联盟-山东英才学院）</t>
  </si>
  <si>
    <t>李善林</t>
  </si>
  <si>
    <t>多媒体技术(山东联盟）</t>
  </si>
  <si>
    <t>岳路</t>
  </si>
  <si>
    <t>数字电子技术（山东联盟-泰山学院版）</t>
    <phoneticPr fontId="1" type="noConversion"/>
  </si>
  <si>
    <t>姜春玲</t>
  </si>
  <si>
    <t>结构力学（山东联盟—泰山学院）</t>
  </si>
  <si>
    <t>李琦</t>
  </si>
  <si>
    <t>土力学（山东联盟）</t>
  </si>
  <si>
    <t xml:space="preserve"> 侯新平</t>
  </si>
  <si>
    <t>分子生物学(山东联盟)</t>
  </si>
  <si>
    <t>杨红花</t>
  </si>
  <si>
    <t>JAVA程序设计（山东联盟-潍坊科技学院版）</t>
  </si>
  <si>
    <t>丁锡龙</t>
  </si>
  <si>
    <t>数字电子技术（山东联盟-潍坊科技学院版）</t>
  </si>
  <si>
    <t>数据库寻宝（山东联盟）</t>
    <phoneticPr fontId="1" type="noConversion"/>
  </si>
  <si>
    <t>数据库寻宝（山东联盟）</t>
    <phoneticPr fontId="1" type="noConversion"/>
  </si>
  <si>
    <t>冯伟昌</t>
  </si>
  <si>
    <t>数字电子技术(山东联盟）</t>
  </si>
  <si>
    <t>王瑞兰</t>
  </si>
  <si>
    <t>液压与气压传动（山东联盟）</t>
  </si>
  <si>
    <t>张鹏</t>
  </si>
  <si>
    <t>电路分析（山东联盟）</t>
  </si>
  <si>
    <t>徐永贵</t>
  </si>
  <si>
    <t>Java Web 程序设计（山东联盟）</t>
  </si>
  <si>
    <t>徐翠霞</t>
  </si>
  <si>
    <t>汽车构造（一）（山东联盟）</t>
  </si>
  <si>
    <t>刘云</t>
  </si>
  <si>
    <t>计算机网络(山东联盟)</t>
  </si>
  <si>
    <t>刘永华</t>
  </si>
  <si>
    <t>生物药物分析与检验（山东联盟）</t>
  </si>
  <si>
    <t>齐晓辉</t>
  </si>
  <si>
    <t>操作系统（山东联盟）</t>
  </si>
  <si>
    <t>翟一鸣</t>
  </si>
  <si>
    <t>结构力学（一）（山东联盟）</t>
  </si>
  <si>
    <t>于玲玲</t>
  </si>
  <si>
    <t>材料工程基础（山东联盟）</t>
  </si>
  <si>
    <t>邱剑勋</t>
  </si>
  <si>
    <t>算法与数据结构（山东联盟）</t>
  </si>
  <si>
    <t>光谱分析（山东联盟）</t>
  </si>
  <si>
    <t>许卉</t>
  </si>
  <si>
    <t>面向对象与UML（山东联盟）</t>
  </si>
  <si>
    <t>郭艳燕</t>
  </si>
  <si>
    <t>结构力学（二）（山东联盟）</t>
  </si>
  <si>
    <t>计算机网络（吉林联盟）</t>
  </si>
  <si>
    <t>邵丹</t>
  </si>
  <si>
    <t>工程图学（吉林联盟）</t>
  </si>
  <si>
    <t>李庆华</t>
  </si>
  <si>
    <t>建筑施工技术（吉林联盟）</t>
  </si>
  <si>
    <t>电厂锅炉原理与设备（吉林联盟）</t>
  </si>
  <si>
    <t>张志正</t>
  </si>
  <si>
    <t>电机学（吉林联盟）</t>
  </si>
  <si>
    <t>刘文洲</t>
  </si>
  <si>
    <t>水工建筑物（吉林联盟）</t>
  </si>
  <si>
    <t>尹志刚</t>
  </si>
  <si>
    <t>工程力学（吉林联盟）</t>
  </si>
  <si>
    <t>孙艳</t>
  </si>
  <si>
    <t>应用光学（吉林联盟）</t>
  </si>
  <si>
    <t>长春理工大学</t>
  </si>
  <si>
    <t>刘冬梅</t>
  </si>
  <si>
    <t>汽车电气系统检修（吉林联盟）</t>
  </si>
  <si>
    <t>长春汽车工业高等专科学校</t>
  </si>
  <si>
    <t>郝俊</t>
  </si>
  <si>
    <t>电路与电子技术——电子技术基础（山东联盟）</t>
  </si>
  <si>
    <t>电工电子学（山东联盟）</t>
  </si>
  <si>
    <t>材料力学（山东联盟—中国石油大学（华东））</t>
  </si>
  <si>
    <t>曹宇光</t>
  </si>
  <si>
    <t>材料性能学（山东联盟）</t>
  </si>
  <si>
    <t>宋玉强</t>
  </si>
  <si>
    <t>微机原理（山东联盟）</t>
  </si>
  <si>
    <t>戴永寿</t>
  </si>
  <si>
    <t>流体力学（山东联盟）</t>
    <phoneticPr fontId="1" type="noConversion"/>
  </si>
  <si>
    <t>流体力学（山东联盟）</t>
    <phoneticPr fontId="1" type="noConversion"/>
  </si>
  <si>
    <t>李爱华</t>
  </si>
  <si>
    <t>测量仪表与自动化（山东联盟）</t>
  </si>
  <si>
    <t>孙良</t>
  </si>
  <si>
    <t>渗流力学（山东联盟）</t>
  </si>
  <si>
    <t>杜殿发</t>
  </si>
  <si>
    <t>钢结构原理（山东联盟-中国石油大学）</t>
  </si>
  <si>
    <t>高福聚</t>
  </si>
  <si>
    <t>天然气管道输送（山东联盟）</t>
  </si>
  <si>
    <t>中国石油大学胜利学院</t>
  </si>
  <si>
    <t>李天宇</t>
  </si>
  <si>
    <t>农学</t>
  </si>
  <si>
    <t>普通昆虫学（黑龙江联盟）</t>
  </si>
  <si>
    <t>樊东</t>
  </si>
  <si>
    <t>热带植物病理学（海南联盟）</t>
  </si>
  <si>
    <t>李增平</t>
  </si>
  <si>
    <t>园林植物识别（海南联盟）</t>
  </si>
  <si>
    <t>张颖</t>
  </si>
  <si>
    <t>植物学（山东联盟）</t>
  </si>
  <si>
    <t xml:space="preserve"> 蔡云飞　</t>
  </si>
  <si>
    <t>园林树木学（山东联盟）</t>
    <phoneticPr fontId="1" type="noConversion"/>
  </si>
  <si>
    <t>徐晓蕾</t>
  </si>
  <si>
    <t>校内讨论</t>
    <phoneticPr fontId="1" type="noConversion"/>
  </si>
  <si>
    <t>普通昆虫学（山东联盟）</t>
    <phoneticPr fontId="1" type="noConversion"/>
  </si>
  <si>
    <t>刘勇</t>
  </si>
  <si>
    <t>设施农业环境与智慧农业（山东联盟）</t>
  </si>
  <si>
    <t>刘素慧</t>
  </si>
  <si>
    <t>走进多彩的植物世界-植物学（山东联盟）</t>
    <phoneticPr fontId="1" type="noConversion"/>
  </si>
  <si>
    <t>杨向黎</t>
  </si>
  <si>
    <t>看花识草辨药材（山东联盟）</t>
  </si>
  <si>
    <t>郭庆梅</t>
  </si>
  <si>
    <t>植物学（山东联盟—滨州学院）</t>
  </si>
  <si>
    <t>赵丽萍</t>
  </si>
  <si>
    <t>水质理化检验（山东联盟）</t>
    <phoneticPr fontId="1" type="noConversion"/>
  </si>
  <si>
    <t>张凯</t>
  </si>
  <si>
    <t>鱼类学（山东联盟）</t>
    <phoneticPr fontId="1" type="noConversion"/>
  </si>
  <si>
    <t>王峰</t>
  </si>
  <si>
    <t>兽医传染病学（山东联盟）</t>
    <phoneticPr fontId="1" type="noConversion"/>
  </si>
  <si>
    <t>兽医传染病学（山东联盟）</t>
    <phoneticPr fontId="1" type="noConversion"/>
  </si>
  <si>
    <t>韩先杰</t>
  </si>
  <si>
    <t>园林植物景观设计（山东联盟）</t>
    <phoneticPr fontId="1" type="noConversion"/>
  </si>
  <si>
    <t>园林植物景观设计（山东联盟）</t>
    <phoneticPr fontId="1" type="noConversion"/>
  </si>
  <si>
    <t>周春玲</t>
  </si>
  <si>
    <t>水产动物组织胚胎学（山东联盟）</t>
  </si>
  <si>
    <t>郭恩棉</t>
  </si>
  <si>
    <t>兽医微生物学（山东联盟）</t>
  </si>
  <si>
    <t>刘文华</t>
  </si>
  <si>
    <t>粮油食品工艺学（双语）（山东联盟-共享资源）</t>
  </si>
  <si>
    <t>孙庆杰</t>
  </si>
  <si>
    <t>园艺植物栽培原理（山东联盟）</t>
  </si>
  <si>
    <t>段艳欣</t>
  </si>
  <si>
    <t>木材改性（山东联盟）</t>
  </si>
  <si>
    <t>李永峰</t>
  </si>
  <si>
    <t>植物组织培养（山东联盟）</t>
    <phoneticPr fontId="1" type="noConversion"/>
  </si>
  <si>
    <t>郝树芹</t>
  </si>
  <si>
    <t>设施蔬菜栽培学（山东联盟）</t>
  </si>
  <si>
    <t>秦旭</t>
  </si>
  <si>
    <t>植物生理学（山东联盟）</t>
  </si>
  <si>
    <t>曹慧</t>
  </si>
  <si>
    <t>医学</t>
  </si>
  <si>
    <t>儿童发育保健护理（黑龙江联盟）</t>
  </si>
  <si>
    <t>林萍</t>
  </si>
  <si>
    <t>健康促进-护理技能在身边(山东联盟)</t>
  </si>
  <si>
    <t>任吉</t>
  </si>
  <si>
    <t>遗传学（海南联盟）</t>
  </si>
  <si>
    <t>刘进平</t>
  </si>
  <si>
    <t>系统解剖学（海南联盟）</t>
  </si>
  <si>
    <t>易西南</t>
  </si>
  <si>
    <t>病原生物学（海南联盟）</t>
  </si>
  <si>
    <t>吕刚</t>
  </si>
  <si>
    <t>全科医学概论（海南联盟）</t>
  </si>
  <si>
    <t>顾申红</t>
  </si>
  <si>
    <t>病理生理学（山东联盟—济宁医学院）</t>
  </si>
  <si>
    <t>郭志英</t>
  </si>
  <si>
    <t>药理学（山东联盟）</t>
  </si>
  <si>
    <t>李振</t>
  </si>
  <si>
    <t>局部解剖学(山东联盟)</t>
  </si>
  <si>
    <t>张海东</t>
  </si>
  <si>
    <t>社区护理学（山东联盟）</t>
  </si>
  <si>
    <t>张雪芹</t>
  </si>
  <si>
    <t>人体生理学(山东联盟)</t>
  </si>
  <si>
    <t>王炳香</t>
  </si>
  <si>
    <t>病理学（山东联盟）</t>
  </si>
  <si>
    <t>孙文平</t>
  </si>
  <si>
    <t>系统解剖学（山东联盟—山东第一医科大学）</t>
  </si>
  <si>
    <t>医学心理学（山东联盟—山东第一医科大学）</t>
  </si>
  <si>
    <t>张旺信</t>
  </si>
  <si>
    <t>生化检验与大众健康（山东联盟）</t>
  </si>
  <si>
    <t>陈强</t>
  </si>
  <si>
    <t>运动生理学（山东联盟）</t>
  </si>
  <si>
    <t>王冬梅</t>
  </si>
  <si>
    <t>医学影像电子学（山东联盟）</t>
    <phoneticPr fontId="1" type="noConversion"/>
  </si>
  <si>
    <t>王世刚</t>
  </si>
  <si>
    <t>内科护理学（山东联盟）</t>
    <phoneticPr fontId="1" type="noConversion"/>
  </si>
  <si>
    <t>王笑蕾</t>
  </si>
  <si>
    <t>医学英语词汇学（山东联盟）</t>
  </si>
  <si>
    <t>武清宇</t>
  </si>
  <si>
    <t>病理生理学（山东联盟-山东第一医科大学）</t>
  </si>
  <si>
    <t>高琳琳</t>
  </si>
  <si>
    <t>医学免疫学（山东联盟-山东第一医科大学）</t>
  </si>
  <si>
    <t>李雅林</t>
  </si>
  <si>
    <t>外科护理学（山东联盟）</t>
  </si>
  <si>
    <t>武江华</t>
  </si>
  <si>
    <t>急危重症护理学（山东联盟）</t>
  </si>
  <si>
    <t>孙霞</t>
  </si>
  <si>
    <t>医学影像学（山东联盟）</t>
  </si>
  <si>
    <t>卢川</t>
  </si>
  <si>
    <t>组织学与胚胎学（山东联盟-山东第一医科大学）</t>
  </si>
  <si>
    <t>苏衍萍</t>
  </si>
  <si>
    <t>口腔组织病理学（山东联盟）</t>
  </si>
  <si>
    <t>石运芝</t>
  </si>
  <si>
    <t>医学影像诊断学1（山东联盟）</t>
  </si>
  <si>
    <t>于广会</t>
  </si>
  <si>
    <t>预防医学（山东联盟）</t>
  </si>
  <si>
    <t>纪龙</t>
  </si>
  <si>
    <t>临床微生物学检验技术（山东联盟）</t>
  </si>
  <si>
    <t>焦凤萍</t>
  </si>
  <si>
    <t>医用化学（山东联盟）</t>
  </si>
  <si>
    <t>王虹</t>
  </si>
  <si>
    <t>人体漫游指南（山东联盟）</t>
  </si>
  <si>
    <t>吴国风</t>
  </si>
  <si>
    <t>针尖上的中医（山东联盟）</t>
  </si>
  <si>
    <t>刘永</t>
  </si>
  <si>
    <t>伤寒解惑九法（山东联盟）</t>
  </si>
  <si>
    <t>曲夷</t>
  </si>
  <si>
    <t>中药鉴定学（山东联盟）</t>
  </si>
  <si>
    <t>李峰</t>
  </si>
  <si>
    <t>中药学（山东联盟—山东中医药大学）</t>
  </si>
  <si>
    <t>王加锋</t>
  </si>
  <si>
    <t>齐鲁小儿推拿（山东联盟）</t>
  </si>
  <si>
    <t>井夫杰</t>
  </si>
  <si>
    <t>眼镜学（山东联盟）</t>
  </si>
  <si>
    <t>吕太亮</t>
  </si>
  <si>
    <t>推拿治疗学（山东联盟）</t>
  </si>
  <si>
    <t>王进</t>
  </si>
  <si>
    <t>人体解剖学实验（山东联盟）</t>
  </si>
  <si>
    <t>潘玉玲</t>
  </si>
  <si>
    <t>双眼视觉学（山东联盟）</t>
    <phoneticPr fontId="1" type="noConversion"/>
  </si>
  <si>
    <t>女性生殖健康与疾病（山东联盟）</t>
  </si>
  <si>
    <t>李婷婷</t>
  </si>
  <si>
    <t>中药化学（山东联盟）</t>
  </si>
  <si>
    <t>周洪雷</t>
  </si>
  <si>
    <t>牟灵英</t>
  </si>
  <si>
    <t>宁厚法</t>
  </si>
  <si>
    <t>危重病医学（山东联盟）</t>
  </si>
  <si>
    <t>张成明</t>
  </si>
  <si>
    <t>外科学（吉林联盟）</t>
  </si>
  <si>
    <t>刘晗</t>
  </si>
  <si>
    <t>遗传学（山东联盟—滨州学院）</t>
  </si>
  <si>
    <t>赵凤娟</t>
  </si>
  <si>
    <t>中药学（山东联盟—滨州医学院）</t>
  </si>
  <si>
    <t>林海燕</t>
  </si>
  <si>
    <t>口腔颌面医学影像诊断学（山东联盟）</t>
  </si>
  <si>
    <t>王玉敏</t>
  </si>
  <si>
    <t>中医学（山东联盟）</t>
  </si>
  <si>
    <t>叶蕾</t>
  </si>
  <si>
    <t>医学遗传学（山东联盟—滨州医学院）</t>
  </si>
  <si>
    <t>杨军厚</t>
  </si>
  <si>
    <t>组织学与胚胎学（山东联盟—滨州医学院）</t>
  </si>
  <si>
    <t>张洪芹</t>
  </si>
  <si>
    <t>中医基础理论（山东联盟）</t>
  </si>
  <si>
    <t>于东林</t>
  </si>
  <si>
    <t>人体形态学概论II(山东联盟)</t>
  </si>
  <si>
    <t>董孟华</t>
  </si>
  <si>
    <t>酶工程（山东联盟）</t>
  </si>
  <si>
    <t>社会医学（山东联盟）</t>
  </si>
  <si>
    <t>丛建妮</t>
  </si>
  <si>
    <t>口腔修复学（山东联盟）</t>
  </si>
  <si>
    <t>齐聪聪</t>
  </si>
  <si>
    <t>人体运动学（山东联盟）</t>
    <phoneticPr fontId="1" type="noConversion"/>
  </si>
  <si>
    <t>李古强</t>
  </si>
  <si>
    <t>病理学（山东联盟-滨州医学院版）</t>
  </si>
  <si>
    <t>刘鲁英</t>
  </si>
  <si>
    <t>牙解与颌生理学（山东联盟）</t>
  </si>
  <si>
    <t>高月华</t>
  </si>
  <si>
    <t>助听器及其辅助设备（山东联盟）</t>
  </si>
  <si>
    <t>杨影</t>
  </si>
  <si>
    <t>生理心理学（山东联盟）</t>
  </si>
  <si>
    <t>徐娜</t>
  </si>
  <si>
    <t>系统解剖学（山东联盟）</t>
  </si>
  <si>
    <t>赵冬梅</t>
  </si>
  <si>
    <t>局部解剖学（山东联盟）</t>
  </si>
  <si>
    <t>于振海</t>
  </si>
  <si>
    <t>循环系统功能与疾病基础（山东联盟）</t>
  </si>
  <si>
    <t>许勇</t>
  </si>
  <si>
    <t>牙体牙髓病学（山东联盟）</t>
  </si>
  <si>
    <t>断层解剖学（山东联盟）</t>
  </si>
  <si>
    <t>刘菲</t>
  </si>
  <si>
    <t>绿色康复（吉林联盟）</t>
  </si>
  <si>
    <t>刘忠良</t>
  </si>
  <si>
    <t>放射生物学（吉林联盟）</t>
  </si>
  <si>
    <t>金顺子</t>
  </si>
  <si>
    <t>耳鼻咽喉头颈外科（吉林联盟）</t>
  </si>
  <si>
    <t>崔香艳</t>
  </si>
  <si>
    <t>神经病学（吉林联盟）</t>
  </si>
  <si>
    <t>孟红梅</t>
  </si>
  <si>
    <t>护理学导论（吉林联盟）</t>
  </si>
  <si>
    <t>梁宇杰</t>
  </si>
  <si>
    <t>临床基础检验学技术（吉林联盟）</t>
  </si>
  <si>
    <t>李正祎</t>
  </si>
  <si>
    <t>组织学与胚胎学（山东联盟）</t>
  </si>
  <si>
    <t>孔佑华</t>
  </si>
  <si>
    <t>医学微生物学（山东联盟）</t>
  </si>
  <si>
    <t>李秀真</t>
  </si>
  <si>
    <t>药理学（山东联盟-济宁医学院版）</t>
  </si>
  <si>
    <t>辛勤</t>
  </si>
  <si>
    <t>诊断学（山东联盟）</t>
  </si>
  <si>
    <t>随萍</t>
  </si>
  <si>
    <t>外科学（山东联盟，共享资源)</t>
  </si>
  <si>
    <t>刘启龙</t>
  </si>
  <si>
    <t>医学免疫学（山东联盟-济宁医学院版）</t>
  </si>
  <si>
    <t>马群</t>
  </si>
  <si>
    <t>生理学（山东联盟）</t>
  </si>
  <si>
    <t>刘文彦</t>
  </si>
  <si>
    <t>临床血液学检验技术（山东联盟）</t>
  </si>
  <si>
    <t>邵泽伟</t>
  </si>
  <si>
    <t>法医物证学（山东联盟）</t>
  </si>
  <si>
    <t>杨达</t>
  </si>
  <si>
    <t>孙冰</t>
  </si>
  <si>
    <t>麻醉学（黑龙江联盟）</t>
  </si>
  <si>
    <t>曾凡荣</t>
  </si>
  <si>
    <t>神经病学（黑龙江联盟）</t>
  </si>
  <si>
    <t>盛宝英</t>
  </si>
  <si>
    <t>遗传学（山东联盟—齐鲁工业大学）</t>
  </si>
  <si>
    <t>庄倩倩</t>
  </si>
  <si>
    <t>赵文英</t>
  </si>
  <si>
    <t>药物分析（山东联盟—青岛农业大学）</t>
    <phoneticPr fontId="1" type="noConversion"/>
  </si>
  <si>
    <t>金玉兰</t>
  </si>
  <si>
    <t>药理学（山东联盟—青岛农业大学）</t>
    <phoneticPr fontId="1" type="noConversion"/>
  </si>
  <si>
    <t>肖琳</t>
  </si>
  <si>
    <t>医学遗传学（山东联盟）</t>
  </si>
  <si>
    <t>郭淼</t>
  </si>
  <si>
    <t>普通遗传学（山东联盟）</t>
  </si>
  <si>
    <t>李兴峰</t>
  </si>
  <si>
    <t>中医诊疗基础精讲（山东联盟）</t>
  </si>
  <si>
    <t>范磊</t>
  </si>
  <si>
    <t>中医膏方学（山东联盟）</t>
  </si>
  <si>
    <t>外科学总论（山东联盟）</t>
  </si>
  <si>
    <t>赵司顺</t>
  </si>
  <si>
    <t>妇产科学（山东联盟—潍坊医学院）</t>
  </si>
  <si>
    <t>李洁</t>
  </si>
  <si>
    <t>药理学（山东联盟-潍坊医学院版）</t>
  </si>
  <si>
    <t>赵春贞</t>
  </si>
  <si>
    <t>临床技能学（山东联盟）</t>
  </si>
  <si>
    <t>孙银贵</t>
  </si>
  <si>
    <t>病理生理学（山东联盟）</t>
  </si>
  <si>
    <t>郭军堂</t>
  </si>
  <si>
    <t>医学免疫学（山东联盟-潍坊医学院版）</t>
  </si>
  <si>
    <t>鞠吉雨</t>
  </si>
  <si>
    <t>医学心理学（山东联盟）</t>
  </si>
  <si>
    <t>王艳郁</t>
  </si>
  <si>
    <t>生理学（山东联盟-潍坊医学院版）</t>
  </si>
  <si>
    <t>王凤斌</t>
  </si>
  <si>
    <t>皮肤性病学（山东联盟）</t>
  </si>
  <si>
    <t>刘相明</t>
  </si>
  <si>
    <t>细胞生物学（山东联盟）</t>
  </si>
  <si>
    <t>王玉冰</t>
  </si>
  <si>
    <t>管理学</t>
  </si>
  <si>
    <t>管理学（吉林联盟）</t>
  </si>
  <si>
    <t>邢楠</t>
  </si>
  <si>
    <t>管理信息系统(山东联盟)</t>
  </si>
  <si>
    <t>酒店英语（海南联盟）</t>
  </si>
  <si>
    <t>海口经济学院</t>
  </si>
  <si>
    <t>王飒</t>
  </si>
  <si>
    <t>人力资源管理（海南联盟）</t>
  </si>
  <si>
    <t>蔡东宏</t>
  </si>
  <si>
    <t>旅游英语（海南联盟）</t>
  </si>
  <si>
    <t>罗艳菊</t>
  </si>
  <si>
    <t>乡村旅游开发与管理（海南联盟）</t>
  </si>
  <si>
    <t>海南职业技术学院</t>
  </si>
  <si>
    <t>吴肖淮</t>
  </si>
  <si>
    <t>管理会计（山东联盟—齐鲁工业大学）</t>
  </si>
  <si>
    <t>孔祥玲</t>
  </si>
  <si>
    <t>人力资源管理（山东联盟—齐鲁师范学院）</t>
  </si>
  <si>
    <t>李剑</t>
  </si>
  <si>
    <t>市场营销（黑龙江联盟）</t>
  </si>
  <si>
    <t>王维</t>
  </si>
  <si>
    <t>工程招投标与合同管理（山东联盟）</t>
  </si>
  <si>
    <t>张春梅</t>
  </si>
  <si>
    <t>实用酒店英语（山东联盟）</t>
  </si>
  <si>
    <t>曲先文</t>
  </si>
  <si>
    <t>最简单的会计——基础会计（山东联盟）</t>
  </si>
  <si>
    <t>李俊倩</t>
  </si>
  <si>
    <t>走进财务管理的世界（山东联盟）</t>
  </si>
  <si>
    <t>孔凡娜</t>
  </si>
  <si>
    <t>管理学精要（山东联盟）</t>
  </si>
  <si>
    <t>刘金发</t>
  </si>
  <si>
    <t>形象设计（海南联盟）</t>
  </si>
  <si>
    <t>三亚理工职业学院</t>
  </si>
  <si>
    <t>欧阳莉</t>
  </si>
  <si>
    <t>客源国概况（海南联盟）</t>
  </si>
  <si>
    <t>移动设备程序开发（山东联盟）</t>
  </si>
  <si>
    <t>杨潇</t>
  </si>
  <si>
    <t>会计学（山东联盟—山东财经大学）</t>
  </si>
  <si>
    <t>李秀玉</t>
  </si>
  <si>
    <t>审计学（山东联盟）</t>
  </si>
  <si>
    <t>国贇</t>
  </si>
  <si>
    <t>供应链管理（山东联盟-山东财经大学）</t>
  </si>
  <si>
    <t>郭艳丽</t>
  </si>
  <si>
    <t>组织行为学（山东联盟）</t>
  </si>
  <si>
    <t>孙立莉</t>
  </si>
  <si>
    <t>社会保障概论（山东联盟）</t>
  </si>
  <si>
    <t>贾海彦</t>
  </si>
  <si>
    <t>社会调查研究方法（山东联盟）</t>
  </si>
  <si>
    <t>杜婷婷</t>
  </si>
  <si>
    <t>会计学（山东联盟—山东管理学院）</t>
  </si>
  <si>
    <t>王洪丽</t>
  </si>
  <si>
    <t>财务管理（山东联盟）</t>
  </si>
  <si>
    <t>王培培</t>
  </si>
  <si>
    <t>商务谈判（山东联盟）</t>
  </si>
  <si>
    <t>于鹏</t>
  </si>
  <si>
    <t>工程项目管理（山东联盟）</t>
  </si>
  <si>
    <t>李祥军</t>
  </si>
  <si>
    <t>国际市场营销（山东联盟）</t>
  </si>
  <si>
    <t>范丽萍</t>
  </si>
  <si>
    <t>供应链管理（山东联盟—山东交通学院）</t>
    <phoneticPr fontId="1" type="noConversion"/>
  </si>
  <si>
    <t>供应链管理（山东联盟—山东交通学院）</t>
    <phoneticPr fontId="1" type="noConversion"/>
  </si>
  <si>
    <t>陈建岭</t>
  </si>
  <si>
    <t>会计学（山东联盟—山东科技大学）</t>
  </si>
  <si>
    <t>李芳</t>
  </si>
  <si>
    <t>区块链在财务会计中的应用（山东联盟）</t>
    <phoneticPr fontId="1" type="noConversion"/>
  </si>
  <si>
    <t>区块链在财务会计中的应用（山东联盟）</t>
    <phoneticPr fontId="1" type="noConversion"/>
  </si>
  <si>
    <t>王苹香</t>
  </si>
  <si>
    <t>人力资源管理（山东联盟—山东女子学院）</t>
  </si>
  <si>
    <t>李仕超</t>
  </si>
  <si>
    <t>审计案例分析（山东联盟）</t>
  </si>
  <si>
    <t>赵玉婷</t>
  </si>
  <si>
    <t>ERP沙盘模拟经营（山东联盟）</t>
    <phoneticPr fontId="1" type="noConversion"/>
  </si>
  <si>
    <t>ERP沙盘模拟经营（山东联盟）</t>
    <phoneticPr fontId="1" type="noConversion"/>
  </si>
  <si>
    <t>冯素珍</t>
  </si>
  <si>
    <t>审计学原理（山东联盟）</t>
  </si>
  <si>
    <t>公共关系与管理沟通（山东联盟）</t>
  </si>
  <si>
    <t>韩芳丽</t>
  </si>
  <si>
    <t>成本会计（山东联盟）</t>
  </si>
  <si>
    <t>梁丽媛</t>
  </si>
  <si>
    <t>旅游资源概论（山东联盟）</t>
  </si>
  <si>
    <t>赵维军</t>
  </si>
  <si>
    <t>旅游学概论（山东联盟）</t>
  </si>
  <si>
    <t>国际市场营销学（山东联盟）</t>
  </si>
  <si>
    <t>田丽超</t>
  </si>
  <si>
    <t>中级财务会计学（上）（山东联盟）</t>
  </si>
  <si>
    <t>田雪峰</t>
  </si>
  <si>
    <t>中级财务会计学（下）（山东联盟）</t>
  </si>
  <si>
    <t>统计学（山东联盟）</t>
  </si>
  <si>
    <t>刘素荣</t>
  </si>
  <si>
    <t>财务管理（滨州学院-山东联盟）</t>
  </si>
  <si>
    <t>张自伟</t>
  </si>
  <si>
    <t>人力资源管理（黑龙江联盟）</t>
  </si>
  <si>
    <t>万立军</t>
  </si>
  <si>
    <t>网络营销（吉林联盟）</t>
  </si>
  <si>
    <t>刘喜敏</t>
  </si>
  <si>
    <t>国际贸易理论与实务（山东联盟）</t>
  </si>
  <si>
    <t>杨永兵</t>
  </si>
  <si>
    <t>社会心理学（山东联盟—济宁医学院）</t>
  </si>
  <si>
    <t>赵维燕</t>
  </si>
  <si>
    <t>护理礼仪与人际沟通（山东联盟）</t>
  </si>
  <si>
    <t>孙海娅</t>
  </si>
  <si>
    <t>医院信息系统（山东联盟-共享资源课）</t>
  </si>
  <si>
    <t>王倩飞</t>
  </si>
  <si>
    <t>管理会计（山东联盟—临沂大学）</t>
  </si>
  <si>
    <t>焦晶</t>
  </si>
  <si>
    <t>管理学原理（山东联盟—临沂大学）</t>
  </si>
  <si>
    <t>刁玉柱</t>
  </si>
  <si>
    <t>高级财务管理（山东联盟）</t>
  </si>
  <si>
    <t>张波</t>
  </si>
  <si>
    <t>管理学原理（山东联盟）</t>
  </si>
  <si>
    <t>王兆君</t>
  </si>
  <si>
    <t>会计信息系统（山东联盟）</t>
  </si>
  <si>
    <t>王先鹿</t>
  </si>
  <si>
    <t>孙秀明</t>
  </si>
  <si>
    <t>物流学导论（山东联盟）</t>
  </si>
  <si>
    <t>阚公俭</t>
  </si>
  <si>
    <t>电子商务概论（山东联盟）</t>
  </si>
  <si>
    <t>王洪海</t>
  </si>
  <si>
    <t>数字经济时代的市场营销（山东联盟）</t>
  </si>
  <si>
    <t>陶虎</t>
  </si>
  <si>
    <t>智能物流设施与设备（山东联盟）</t>
    <phoneticPr fontId="1" type="noConversion"/>
  </si>
  <si>
    <t>智能物流设施与设备（山东联盟）</t>
    <phoneticPr fontId="1" type="noConversion"/>
  </si>
  <si>
    <t>邹霞</t>
  </si>
  <si>
    <t>面向对象的系统分析与设计（山东联盟）</t>
  </si>
  <si>
    <t>张戈</t>
  </si>
  <si>
    <t>审计移动大讲堂（山东联盟）</t>
  </si>
  <si>
    <t>俞宏</t>
  </si>
  <si>
    <t>人力资源管理（山东联盟）</t>
  </si>
  <si>
    <t>马彩凤</t>
  </si>
  <si>
    <t>财务管理精讲（山东联盟）</t>
  </si>
  <si>
    <t>姜月运</t>
  </si>
  <si>
    <t>张月玲</t>
  </si>
  <si>
    <t>建造的艺术——土木工程施工技术（山东联盟）</t>
  </si>
  <si>
    <t>吴曼霞</t>
  </si>
  <si>
    <t>工程招投标管理（山东联盟）</t>
    <phoneticPr fontId="1" type="noConversion"/>
  </si>
  <si>
    <t>工程招投标管理（山东联盟）</t>
    <phoneticPr fontId="1" type="noConversion"/>
  </si>
  <si>
    <t>张仁宝</t>
  </si>
  <si>
    <t>社交礼仪与形体训练（山东联盟）</t>
  </si>
  <si>
    <t>酒店业导论（山东联盟）</t>
    <phoneticPr fontId="1" type="noConversion"/>
  </si>
  <si>
    <t>酒店业导论（山东联盟）</t>
    <phoneticPr fontId="1" type="noConversion"/>
  </si>
  <si>
    <t>肖树青</t>
  </si>
  <si>
    <t>消费者行为学（山东联盟）</t>
    <phoneticPr fontId="1" type="noConversion"/>
  </si>
  <si>
    <t>消费者行为学（山东联盟）</t>
    <phoneticPr fontId="1" type="noConversion"/>
  </si>
  <si>
    <t>曲科进</t>
  </si>
  <si>
    <t>网络营销（山东联盟）</t>
    <phoneticPr fontId="1" type="noConversion"/>
  </si>
  <si>
    <t>网络营销（山东联盟）</t>
    <phoneticPr fontId="1" type="noConversion"/>
  </si>
  <si>
    <t>代桂勇</t>
  </si>
  <si>
    <t>社会工作行政（山东联盟）</t>
  </si>
  <si>
    <t>魏永娟</t>
  </si>
  <si>
    <t>管理审计（山东联盟）</t>
  </si>
  <si>
    <t>王艳艳</t>
  </si>
  <si>
    <t>社区工作（山东联盟）</t>
  </si>
  <si>
    <t>张文华</t>
  </si>
  <si>
    <t>高级财务会计（山东联盟）</t>
  </si>
  <si>
    <t>万仁新</t>
  </si>
  <si>
    <t>市场营销学（山东联盟）</t>
  </si>
  <si>
    <t>李宏</t>
  </si>
  <si>
    <t>旅游目的地管理（山东联盟）</t>
  </si>
  <si>
    <t>孙晟</t>
  </si>
  <si>
    <t>供应链管理（山东联盟）</t>
  </si>
  <si>
    <t>吴梦娜</t>
  </si>
  <si>
    <t>网络营销（山东联盟）</t>
  </si>
  <si>
    <t>焦亚冰</t>
  </si>
  <si>
    <t>基础会计（山东联盟）</t>
  </si>
  <si>
    <t>徐贵丽</t>
  </si>
  <si>
    <t>运筹学（山东联盟）</t>
  </si>
  <si>
    <t>李梅霞</t>
  </si>
  <si>
    <t>会计学基础（山东联盟）</t>
  </si>
  <si>
    <t>李维清</t>
  </si>
  <si>
    <t>谢勤</t>
  </si>
  <si>
    <t>管理会计（吉林联盟）</t>
  </si>
  <si>
    <t>齐殿伟</t>
  </si>
  <si>
    <t>财务信息化（山东联盟）</t>
  </si>
  <si>
    <t>王舰</t>
  </si>
  <si>
    <t>艺术学</t>
  </si>
  <si>
    <t>中国民间音乐概论(山东联盟)</t>
  </si>
  <si>
    <t>李德敬</t>
  </si>
  <si>
    <t>零基础学乐理（山东联盟）</t>
  </si>
  <si>
    <t>毛迎新</t>
  </si>
  <si>
    <t>视觉引流之美工设计（山东联盟）</t>
  </si>
  <si>
    <t>陈士磊</t>
  </si>
  <si>
    <t>小学音乐教学设计（吉林联盟）</t>
  </si>
  <si>
    <t>尹爱青</t>
  </si>
  <si>
    <t>家具设计（山东联盟）</t>
  </si>
  <si>
    <t>王艳</t>
  </si>
  <si>
    <t>影视分镜头设计与应用（山东联盟）</t>
  </si>
  <si>
    <t>江永春</t>
  </si>
  <si>
    <t>写意人物研究（山东联盟）</t>
  </si>
  <si>
    <t>周松林</t>
  </si>
  <si>
    <t>文字与版式设计（山东联盟）</t>
  </si>
  <si>
    <t>曲国先</t>
  </si>
  <si>
    <t>壁画与环境艺术（山东联盟）</t>
    <phoneticPr fontId="1" type="noConversion"/>
  </si>
  <si>
    <t>李泉涛</t>
  </si>
  <si>
    <t>摄影基础（山东联盟）</t>
    <phoneticPr fontId="1" type="noConversion"/>
  </si>
  <si>
    <t>李光</t>
  </si>
  <si>
    <t>标志设计（山东联盟）</t>
    <phoneticPr fontId="1" type="noConversion"/>
  </si>
  <si>
    <t>赵紫平</t>
  </si>
  <si>
    <t>首饰设计（山东联盟）</t>
    <phoneticPr fontId="1" type="noConversion"/>
  </si>
  <si>
    <t>郑海蓉</t>
  </si>
  <si>
    <t>如何给动画赋予灵魂——《动画运动规律》（山东联盟）</t>
  </si>
  <si>
    <t>孟庆波</t>
  </si>
  <si>
    <t>世界舞蹈史（山东联盟）</t>
  </si>
  <si>
    <t>李可如</t>
  </si>
  <si>
    <t>数字影视制作（Premiere）（山东联盟）</t>
  </si>
  <si>
    <t>董辉</t>
  </si>
  <si>
    <t>键盘和声与即兴伴奏(一)（山东联盟）</t>
  </si>
  <si>
    <t>李文红</t>
  </si>
  <si>
    <t>数字图像创意设计（PhotoShop）（山东联盟）</t>
  </si>
  <si>
    <t>宗绪锋</t>
  </si>
  <si>
    <t>声乐（一）（山东联盟-共享资源）</t>
  </si>
  <si>
    <t>郝建红</t>
  </si>
  <si>
    <t>基本乐理（一）（山东联盟）</t>
  </si>
  <si>
    <t>朱芳</t>
  </si>
  <si>
    <t>视听语言（山东联盟）</t>
  </si>
  <si>
    <t>王军骅</t>
  </si>
  <si>
    <t>室内设计原理（山东联盟）</t>
  </si>
  <si>
    <t>许丽</t>
  </si>
  <si>
    <t>序号</t>
    <phoneticPr fontId="3" type="noConversion"/>
  </si>
  <si>
    <t>课程分类</t>
    <phoneticPr fontId="1" type="noConversion"/>
  </si>
  <si>
    <t>课程名称</t>
    <phoneticPr fontId="3" type="noConversion"/>
  </si>
  <si>
    <t>开课学校</t>
    <phoneticPr fontId="3" type="noConversion"/>
  </si>
  <si>
    <t>课程负责人</t>
    <phoneticPr fontId="3" type="noConversion"/>
  </si>
  <si>
    <t>课程模式</t>
    <phoneticPr fontId="3" type="noConversion"/>
  </si>
  <si>
    <t>见面课模式</t>
    <phoneticPr fontId="3" type="noConversion"/>
  </si>
  <si>
    <t>思想道德修养与法律基础（山东联盟）</t>
    <phoneticPr fontId="1" type="noConversion"/>
  </si>
  <si>
    <t>毛泽东思想和中国特色社会主义理论体系概论（山东联盟—山东交通学院）</t>
    <phoneticPr fontId="1" type="noConversion"/>
  </si>
  <si>
    <t>玩转——创新创业与专利（山东联盟）</t>
    <phoneticPr fontId="1" type="noConversion"/>
  </si>
  <si>
    <t>玩转——全息创新思维（山东联盟）</t>
    <phoneticPr fontId="1" type="noConversion"/>
  </si>
  <si>
    <t>健康安全与生态文明</t>
    <phoneticPr fontId="1" type="noConversion"/>
  </si>
  <si>
    <t>中国历史与文化传承</t>
  </si>
  <si>
    <t>恋爱心理与自我成长（山东联盟）</t>
    <phoneticPr fontId="1" type="noConversion"/>
  </si>
  <si>
    <t>概率论与数理统计(山东联盟)</t>
    <phoneticPr fontId="1" type="noConversion"/>
  </si>
  <si>
    <t>举案说法：与法同行（山东联盟）</t>
    <phoneticPr fontId="1" type="noConversion"/>
  </si>
  <si>
    <t>数学软件（山东联盟）</t>
    <phoneticPr fontId="1" type="noConversion"/>
  </si>
  <si>
    <t>政治经济学（山东联盟—山东财经大学）</t>
    <phoneticPr fontId="1" type="noConversion"/>
  </si>
  <si>
    <t>微观经济学（山东联盟）</t>
    <phoneticPr fontId="1" type="noConversion"/>
  </si>
  <si>
    <t>中级财务会计Ⅰ（山东联盟）</t>
    <phoneticPr fontId="1" type="noConversion"/>
  </si>
  <si>
    <t>成本管理会计（山东联盟）</t>
    <phoneticPr fontId="1" type="noConversion"/>
  </si>
  <si>
    <t>城市经济学（山东联盟）</t>
    <phoneticPr fontId="1" type="noConversion"/>
  </si>
  <si>
    <t>农业经营与管理（山东联盟）</t>
    <phoneticPr fontId="1" type="noConversion"/>
  </si>
  <si>
    <t>青年政治学概论（山东联盟）</t>
    <phoneticPr fontId="1" type="noConversion"/>
  </si>
  <si>
    <t>在线式</t>
    <phoneticPr fontId="1" type="noConversion"/>
  </si>
  <si>
    <t>数据结构（山东联盟）</t>
    <phoneticPr fontId="1" type="noConversion"/>
  </si>
  <si>
    <t>土力学（山东联盟）青岛理工大学版</t>
    <phoneticPr fontId="1" type="noConversion"/>
  </si>
  <si>
    <t>仪器分析（山东联盟—青岛农业大学）</t>
    <phoneticPr fontId="1" type="noConversion"/>
  </si>
  <si>
    <t>数学进阶I（山东联盟）</t>
    <phoneticPr fontId="1" type="noConversion"/>
  </si>
  <si>
    <t>混凝土结构原理（山东联盟）</t>
    <phoneticPr fontId="1" type="noConversion"/>
  </si>
  <si>
    <t>现代工程图学与三维建模（上）（山东联盟）</t>
    <phoneticPr fontId="1" type="noConversion"/>
  </si>
  <si>
    <t>电路（山东联盟—潍坊学院）</t>
    <phoneticPr fontId="1" type="noConversion"/>
  </si>
  <si>
    <t>工业分析与分离（山东联盟）</t>
    <phoneticPr fontId="1" type="noConversion"/>
  </si>
  <si>
    <t>土建工程制图（山东联盟）</t>
    <phoneticPr fontId="1" type="noConversion"/>
  </si>
  <si>
    <t>食品微生物学（山东联盟）</t>
    <phoneticPr fontId="1" type="noConversion"/>
  </si>
  <si>
    <t>单片机原理及应用（山东联盟）</t>
    <phoneticPr fontId="1" type="noConversion"/>
  </si>
  <si>
    <t>GIS软件开发（山东联盟）</t>
    <phoneticPr fontId="1" type="noConversion"/>
  </si>
  <si>
    <t>物联网与现代农业（山东联盟）</t>
    <phoneticPr fontId="1" type="noConversion"/>
  </si>
  <si>
    <t>面向对象程序设计（山东联盟）</t>
    <phoneticPr fontId="1" type="noConversion"/>
  </si>
  <si>
    <t>数字电子技术（山东联盟-泰山学院版）</t>
    <phoneticPr fontId="1" type="noConversion"/>
  </si>
  <si>
    <t>园林树木学（山东联盟）</t>
    <phoneticPr fontId="1" type="noConversion"/>
  </si>
  <si>
    <t>普通昆虫学（山东联盟）</t>
    <phoneticPr fontId="1" type="noConversion"/>
  </si>
  <si>
    <t>走进多彩的植物世界-植物学（山东联盟）</t>
    <phoneticPr fontId="1" type="noConversion"/>
  </si>
  <si>
    <t>水质理化检验（山东联盟）</t>
    <phoneticPr fontId="1" type="noConversion"/>
  </si>
  <si>
    <t>鱼类学（山东联盟）</t>
    <phoneticPr fontId="1" type="noConversion"/>
  </si>
  <si>
    <t>植物组织培养（山东联盟）</t>
    <phoneticPr fontId="1" type="noConversion"/>
  </si>
  <si>
    <t>医学影像电子学（山东联盟）</t>
    <phoneticPr fontId="1" type="noConversion"/>
  </si>
  <si>
    <t>内科护理学（山东联盟）</t>
    <phoneticPr fontId="1" type="noConversion"/>
  </si>
  <si>
    <t>双眼视觉学（山东联盟）</t>
    <phoneticPr fontId="1" type="noConversion"/>
  </si>
  <si>
    <t>人体运动学（山东联盟）</t>
    <phoneticPr fontId="1" type="noConversion"/>
  </si>
  <si>
    <t>药物分析（山东联盟—青岛农业大学）</t>
    <phoneticPr fontId="1" type="noConversion"/>
  </si>
  <si>
    <t>药理学（山东联盟—青岛农业大学）</t>
    <phoneticPr fontId="1" type="noConversion"/>
  </si>
  <si>
    <t>壁画与环境艺术（山东联盟）</t>
    <phoneticPr fontId="1" type="noConversion"/>
  </si>
  <si>
    <t>摄影基础（山东联盟）</t>
    <phoneticPr fontId="1" type="noConversion"/>
  </si>
  <si>
    <t>标志设计（山东联盟）</t>
    <phoneticPr fontId="1" type="noConversion"/>
  </si>
  <si>
    <t>首饰设计（山东联盟）</t>
    <phoneticPr fontId="1" type="noConversion"/>
  </si>
  <si>
    <t>通识课程（含公共课）</t>
    <phoneticPr fontId="1" type="noConversion"/>
  </si>
  <si>
    <t>专业课</t>
    <phoneticPr fontId="1" type="noConversion"/>
  </si>
  <si>
    <t>2020春夏学期【山东联盟】课程清单703门（录播1、校内讨论299、在线403）</t>
    <phoneticPr fontId="1" type="noConversion"/>
  </si>
  <si>
    <t>国家安全与思政系列</t>
    <phoneticPr fontId="1" type="noConversion"/>
  </si>
  <si>
    <t>理学</t>
  </si>
  <si>
    <t>2020春夏学期【黑龙江联盟】课程清单60门（录播2、校内讨论16、在线42）</t>
    <phoneticPr fontId="1" type="noConversion"/>
  </si>
  <si>
    <t>序号</t>
    <phoneticPr fontId="3" type="noConversion"/>
  </si>
  <si>
    <t>课程分类</t>
    <phoneticPr fontId="1" type="noConversion"/>
  </si>
  <si>
    <t>课程名称</t>
    <phoneticPr fontId="3" type="noConversion"/>
  </si>
  <si>
    <t>开课学校</t>
    <phoneticPr fontId="3" type="noConversion"/>
  </si>
  <si>
    <t>课程负责人</t>
    <phoneticPr fontId="3" type="noConversion"/>
  </si>
  <si>
    <t>课程模式</t>
    <phoneticPr fontId="3" type="noConversion"/>
  </si>
  <si>
    <t>见面课模式</t>
    <phoneticPr fontId="3" type="noConversion"/>
  </si>
  <si>
    <t>中国历史与文化传承</t>
    <phoneticPr fontId="1" type="noConversion"/>
  </si>
  <si>
    <t>中国历史与文化传承</t>
    <phoneticPr fontId="1" type="noConversion"/>
  </si>
  <si>
    <t>理学</t>
    <phoneticPr fontId="1" type="noConversion"/>
  </si>
  <si>
    <r>
      <t xml:space="preserve"> 高等数学（上）（吉林联盟）</t>
    </r>
    <r>
      <rPr>
        <sz val="10"/>
        <rFont val="Arial"/>
        <family val="2"/>
      </rPr>
      <t/>
    </r>
    <phoneticPr fontId="1" type="noConversion"/>
  </si>
  <si>
    <t xml:space="preserve">东北电力大学 </t>
    <phoneticPr fontId="1" type="noConversion"/>
  </si>
  <si>
    <t>曲如</t>
    <phoneticPr fontId="1" type="noConversion"/>
  </si>
  <si>
    <t>混合式</t>
    <phoneticPr fontId="1" type="noConversion"/>
  </si>
  <si>
    <t>直播</t>
    <phoneticPr fontId="1" type="noConversion"/>
  </si>
  <si>
    <t>2020春夏学期【吉林联盟】课程清单58门（直播1、录播6、校内讨论1、在线50）</t>
    <phoneticPr fontId="1" type="noConversion"/>
  </si>
  <si>
    <t>2020春夏学期【海南联盟】课程清单42门（校内讨论42）</t>
    <phoneticPr fontId="1" type="noConversion"/>
  </si>
  <si>
    <t>专业课程</t>
    <phoneticPr fontId="1" type="noConversion"/>
  </si>
  <si>
    <t>2020春夏学期【联盟课程】课程清单6门（校内讨论6）</t>
    <phoneticPr fontId="1" type="noConversion"/>
  </si>
  <si>
    <t>马克思主义基本原理概论（上海民办高校联盟）</t>
    <phoneticPr fontId="1" type="noConversion"/>
  </si>
  <si>
    <t>社会科学与经济管理</t>
    <phoneticPr fontId="1" type="noConversion"/>
  </si>
  <si>
    <t xml:space="preserve"> </t>
    <phoneticPr fontId="1" type="noConversion"/>
  </si>
  <si>
    <t>Approaching the Yellow Emperor</t>
  </si>
  <si>
    <t xml:space="preserve">Internal Medical Nursing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</si>
</sst>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400]h:mm:ss\ AM/PM"/>
  </numFmts>
  <fonts count="21">
    <font>
      <sz val="10"/>
      <name val="Arial"/>
      <family val="2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微软雅黑"/>
      <family val="2"/>
      <charset val="134"/>
    </font>
    <font>
      <sz val="12"/>
      <name val="宋体"/>
      <family val="3"/>
      <charset val="134"/>
    </font>
    <font>
      <sz val="10"/>
      <name val="微软雅黑"/>
      <family val="2"/>
      <charset val="134"/>
    </font>
    <font>
      <b/>
      <sz val="10"/>
      <color indexed="9"/>
      <name val="微软雅黑"/>
      <family val="2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0"/>
      <color rgb="FFFF0000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b/>
      <sz val="14"/>
      <name val="微软雅黑"/>
      <family val="2"/>
      <charset val="134"/>
    </font>
    <font>
      <b/>
      <sz val="12"/>
      <name val="微软雅黑"/>
      <family val="2"/>
      <charset val="134"/>
    </font>
    <font>
      <b/>
      <sz val="14"/>
      <name val="Arial"/>
      <family val="2"/>
    </font>
    <font>
      <b/>
      <sz val="12"/>
      <color theme="1"/>
      <name val="微软雅黑"/>
      <family val="2"/>
      <charset val="134"/>
    </font>
    <font>
      <sz val="12"/>
      <name val="Arial"/>
      <family val="2"/>
    </font>
    <font>
      <sz val="10"/>
      <color theme="1"/>
      <name val="微软雅黑"/>
      <family val="2"/>
      <charset val="134"/>
    </font>
    <font>
      <b/>
      <sz val="12"/>
      <name val="Arial"/>
      <family val="2"/>
    </font>
    <font>
      <sz val="16"/>
      <color theme="1"/>
      <name val="微软雅黑"/>
      <family val="2"/>
      <charset val="134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/>
    <xf numFmtId="176" fontId="8" fillId="0" borderId="0"/>
    <xf numFmtId="176" fontId="4" fillId="0" borderId="0">
      <alignment vertical="center"/>
    </xf>
    <xf numFmtId="176" fontId="2" fillId="0" borderId="0" applyNumberFormat="0" applyFill="0" applyBorder="0" applyProtection="0">
      <alignment vertical="center"/>
    </xf>
  </cellStyleXfs>
  <cellXfs count="67">
    <xf numFmtId="0" fontId="0" fillId="0" borderId="0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176" fontId="18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76" fontId="18" fillId="4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 wrapText="1"/>
    </xf>
    <xf numFmtId="176" fontId="18" fillId="3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/>
    </xf>
    <xf numFmtId="176" fontId="18" fillId="3" borderId="1" xfId="0" applyNumberFormat="1" applyFont="1" applyFill="1" applyBorder="1" applyAlignment="1">
      <alignment horizontal="center" vertical="center"/>
    </xf>
    <xf numFmtId="0" fontId="0" fillId="8" borderId="0" xfId="0" applyNumberFormat="1" applyFont="1" applyFill="1" applyBorder="1" applyAlignment="1"/>
    <xf numFmtId="176" fontId="10" fillId="6" borderId="1" xfId="3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/>
    </xf>
    <xf numFmtId="176" fontId="10" fillId="6" borderId="2" xfId="3" applyNumberFormat="1" applyFont="1" applyFill="1" applyBorder="1" applyAlignment="1">
      <alignment horizontal="center" vertical="center" wrapText="1"/>
    </xf>
    <xf numFmtId="176" fontId="10" fillId="6" borderId="3" xfId="3" applyNumberFormat="1" applyFont="1" applyFill="1" applyBorder="1" applyAlignment="1">
      <alignment horizontal="center" vertical="center" wrapText="1"/>
    </xf>
    <xf numFmtId="176" fontId="10" fillId="6" borderId="4" xfId="3" applyNumberFormat="1" applyFont="1" applyFill="1" applyBorder="1" applyAlignment="1">
      <alignment horizontal="center" vertical="center" wrapText="1"/>
    </xf>
    <xf numFmtId="176" fontId="11" fillId="7" borderId="0" xfId="3" applyNumberFormat="1" applyFont="1" applyFill="1" applyBorder="1" applyAlignment="1">
      <alignment horizontal="center" vertical="center" wrapText="1"/>
    </xf>
    <xf numFmtId="176" fontId="13" fillId="8" borderId="1" xfId="3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/>
    </xf>
    <xf numFmtId="0" fontId="15" fillId="0" borderId="3" xfId="0" applyNumberFormat="1" applyFont="1" applyFill="1" applyBorder="1" applyAlignment="1"/>
    <xf numFmtId="176" fontId="16" fillId="8" borderId="2" xfId="3" applyNumberFormat="1" applyFont="1" applyFill="1" applyBorder="1" applyAlignment="1">
      <alignment horizontal="center" vertical="center" wrapText="1"/>
    </xf>
    <xf numFmtId="0" fontId="17" fillId="8" borderId="3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4" fillId="8" borderId="2" xfId="0" applyNumberFormat="1" applyFont="1" applyFill="1" applyBorder="1" applyAlignment="1">
      <alignment horizontal="center" vertical="center" wrapText="1"/>
    </xf>
    <xf numFmtId="0" fontId="19" fillId="8" borderId="3" xfId="0" applyNumberFormat="1" applyFont="1" applyFill="1" applyBorder="1" applyAlignment="1">
      <alignment horizontal="center" vertical="center"/>
    </xf>
    <xf numFmtId="0" fontId="19" fillId="8" borderId="4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/>
    </xf>
    <xf numFmtId="0" fontId="20" fillId="0" borderId="3" xfId="0" applyNumberFormat="1" applyFont="1" applyFill="1" applyBorder="1" applyAlignment="1">
      <alignment horizontal="center"/>
    </xf>
    <xf numFmtId="0" fontId="20" fillId="8" borderId="2" xfId="0" applyNumberFormat="1" applyFont="1" applyFill="1" applyBorder="1" applyAlignment="1">
      <alignment horizontal="center"/>
    </xf>
    <xf numFmtId="0" fontId="0" fillId="8" borderId="3" xfId="0" applyNumberFormat="1" applyFont="1" applyFill="1" applyBorder="1" applyAlignment="1">
      <alignment horizontal="center"/>
    </xf>
    <xf numFmtId="176" fontId="11" fillId="8" borderId="2" xfId="3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/>
    <xf numFmtId="0" fontId="0" fillId="8" borderId="3" xfId="0" applyNumberFormat="1" applyFont="1" applyFill="1" applyBorder="1" applyAlignment="1"/>
  </cellXfs>
  <cellStyles count="4">
    <cellStyle name="常规" xfId="0" builtinId="0"/>
    <cellStyle name="常规 11" xfId="1" xr:uid="{00000000-0005-0000-0000-000001000000}"/>
    <cellStyle name="常规 2" xfId="2" xr:uid="{00000000-0005-0000-0000-000002000000}"/>
    <cellStyle name="常规 3" xfId="3" xr:uid="{00000000-0005-0000-0000-000003000000}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85725</xdr:rowOff>
    </xdr:from>
    <xdr:to>
      <xdr:col>1</xdr:col>
      <xdr:colOff>361950</xdr:colOff>
      <xdr:row>0</xdr:row>
      <xdr:rowOff>504825</xdr:rowOff>
    </xdr:to>
    <xdr:pic>
      <xdr:nvPicPr>
        <xdr:cNvPr id="6160" name="智慧树logo.png" descr="智慧树logo.png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85725"/>
          <a:ext cx="819150" cy="3619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8"/>
  <sheetViews>
    <sheetView tabSelected="1" workbookViewId="0">
      <pane ySplit="4" topLeftCell="A176" activePane="bottomLeft" state="frozen"/>
      <selection pane="bottomLeft" activeCell="L183" sqref="L183"/>
    </sheetView>
  </sheetViews>
  <sheetFormatPr baseColWidth="10" defaultColWidth="9.1640625" defaultRowHeight="16"/>
  <cols>
    <col min="1" max="1" width="9.1640625" style="4"/>
    <col min="2" max="2" width="37.1640625" style="7" customWidth="1"/>
    <col min="3" max="3" width="31.6640625" style="7" customWidth="1"/>
    <col min="4" max="4" width="20.5" style="4" customWidth="1"/>
    <col min="5" max="8" width="9.1640625" style="4"/>
    <col min="9" max="9" width="9.5" style="4" customWidth="1"/>
    <col min="10" max="10" width="19.1640625" style="4" customWidth="1"/>
    <col min="11" max="16384" width="9.1640625" style="4"/>
  </cols>
  <sheetData>
    <row r="1" spans="1:10" ht="35.25" customHeight="1">
      <c r="A1" s="42" t="s">
        <v>1912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2.5" customHeight="1">
      <c r="A2" s="43" t="s">
        <v>1914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8" customHeight="1">
      <c r="A3" s="39" t="s">
        <v>1911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7">
      <c r="A4" s="6" t="s">
        <v>1893</v>
      </c>
      <c r="B4" s="6" t="s">
        <v>0</v>
      </c>
      <c r="C4" s="6" t="s">
        <v>1580</v>
      </c>
      <c r="D4" s="5" t="s">
        <v>1</v>
      </c>
      <c r="E4" s="5" t="s">
        <v>4</v>
      </c>
      <c r="F4" s="5" t="s">
        <v>2</v>
      </c>
      <c r="G4" s="5" t="s">
        <v>3</v>
      </c>
      <c r="H4" s="5" t="s">
        <v>5</v>
      </c>
      <c r="I4" s="5" t="s">
        <v>1882</v>
      </c>
      <c r="J4" s="5" t="s">
        <v>1883</v>
      </c>
    </row>
    <row r="5" spans="1:10" ht="68">
      <c r="A5" s="9">
        <v>1</v>
      </c>
      <c r="B5" s="9" t="s">
        <v>920</v>
      </c>
      <c r="C5" s="9" t="s">
        <v>1488</v>
      </c>
      <c r="D5" s="8" t="s">
        <v>120</v>
      </c>
      <c r="E5" s="8" t="s">
        <v>921</v>
      </c>
      <c r="F5" s="8">
        <v>2</v>
      </c>
      <c r="G5" s="8">
        <v>30</v>
      </c>
      <c r="H5" s="8" t="s">
        <v>6</v>
      </c>
      <c r="I5" s="8" t="s">
        <v>1610</v>
      </c>
      <c r="J5" s="8"/>
    </row>
    <row r="6" spans="1:10" ht="34">
      <c r="A6" s="9">
        <v>2</v>
      </c>
      <c r="B6" s="9" t="s">
        <v>1234</v>
      </c>
      <c r="C6" s="9" t="s">
        <v>1611</v>
      </c>
      <c r="D6" s="8" t="s">
        <v>13</v>
      </c>
      <c r="E6" s="8" t="s">
        <v>1235</v>
      </c>
      <c r="F6" s="8">
        <v>2</v>
      </c>
      <c r="G6" s="8">
        <v>29</v>
      </c>
      <c r="H6" s="8" t="s">
        <v>6</v>
      </c>
      <c r="I6" s="8" t="s">
        <v>1610</v>
      </c>
      <c r="J6" s="8"/>
    </row>
    <row r="7" spans="1:10" ht="34">
      <c r="A7" s="13">
        <v>3</v>
      </c>
      <c r="B7" s="13" t="s">
        <v>1612</v>
      </c>
      <c r="C7" s="13" t="s">
        <v>1306</v>
      </c>
      <c r="D7" s="12" t="s">
        <v>182</v>
      </c>
      <c r="E7" s="12" t="s">
        <v>968</v>
      </c>
      <c r="F7" s="12">
        <v>3</v>
      </c>
      <c r="G7" s="12">
        <v>45</v>
      </c>
      <c r="H7" s="12" t="s">
        <v>6</v>
      </c>
      <c r="I7" s="12" t="s">
        <v>1583</v>
      </c>
      <c r="J7" s="12"/>
    </row>
    <row r="8" spans="1:10" ht="51">
      <c r="A8" s="13">
        <v>4</v>
      </c>
      <c r="B8" s="13" t="s">
        <v>407</v>
      </c>
      <c r="C8" s="13" t="s">
        <v>1317</v>
      </c>
      <c r="D8" s="12" t="s">
        <v>177</v>
      </c>
      <c r="E8" s="12" t="s">
        <v>408</v>
      </c>
      <c r="F8" s="12">
        <v>4</v>
      </c>
      <c r="G8" s="12">
        <v>57</v>
      </c>
      <c r="H8" s="12" t="s">
        <v>6</v>
      </c>
      <c r="I8" s="12" t="s">
        <v>1884</v>
      </c>
      <c r="J8" s="12"/>
    </row>
    <row r="9" spans="1:10" ht="34">
      <c r="A9" s="13">
        <v>5</v>
      </c>
      <c r="B9" s="13" t="s">
        <v>409</v>
      </c>
      <c r="C9" s="13" t="s">
        <v>1306</v>
      </c>
      <c r="D9" s="12" t="s">
        <v>177</v>
      </c>
      <c r="E9" s="12" t="s">
        <v>410</v>
      </c>
      <c r="F9" s="12">
        <v>3</v>
      </c>
      <c r="G9" s="12">
        <v>43</v>
      </c>
      <c r="H9" s="12" t="s">
        <v>6</v>
      </c>
      <c r="I9" s="12" t="s">
        <v>1884</v>
      </c>
      <c r="J9" s="12"/>
    </row>
    <row r="10" spans="1:10" ht="34">
      <c r="A10" s="13">
        <v>6</v>
      </c>
      <c r="B10" s="13" t="s">
        <v>1138</v>
      </c>
      <c r="C10" s="13" t="s">
        <v>1613</v>
      </c>
      <c r="D10" s="12" t="s">
        <v>165</v>
      </c>
      <c r="E10" s="12" t="s">
        <v>1139</v>
      </c>
      <c r="F10" s="12">
        <v>3</v>
      </c>
      <c r="G10" s="12">
        <v>38</v>
      </c>
      <c r="H10" s="12" t="s">
        <v>6</v>
      </c>
      <c r="I10" s="12" t="s">
        <v>1583</v>
      </c>
      <c r="J10" s="12"/>
    </row>
    <row r="11" spans="1:10" ht="34">
      <c r="A11" s="13">
        <v>7</v>
      </c>
      <c r="B11" s="13" t="s">
        <v>836</v>
      </c>
      <c r="C11" s="13" t="s">
        <v>1456</v>
      </c>
      <c r="D11" s="12" t="s">
        <v>29</v>
      </c>
      <c r="E11" s="12" t="s">
        <v>837</v>
      </c>
      <c r="F11" s="12">
        <v>1</v>
      </c>
      <c r="G11" s="12">
        <v>15</v>
      </c>
      <c r="H11" s="12" t="s">
        <v>6</v>
      </c>
      <c r="I11" s="12" t="s">
        <v>1583</v>
      </c>
      <c r="J11" s="12"/>
    </row>
    <row r="12" spans="1:10" ht="34">
      <c r="A12" s="13">
        <v>8</v>
      </c>
      <c r="B12" s="13" t="s">
        <v>1281</v>
      </c>
      <c r="C12" s="13" t="s">
        <v>1614</v>
      </c>
      <c r="D12" s="12" t="s">
        <v>68</v>
      </c>
      <c r="E12" s="12" t="s">
        <v>1282</v>
      </c>
      <c r="F12" s="12">
        <v>2</v>
      </c>
      <c r="G12" s="12">
        <v>30</v>
      </c>
      <c r="H12" s="12" t="s">
        <v>6</v>
      </c>
      <c r="I12" s="12" t="s">
        <v>1583</v>
      </c>
      <c r="J12" s="12"/>
    </row>
    <row r="13" spans="1:10" ht="34">
      <c r="A13" s="13">
        <v>9</v>
      </c>
      <c r="B13" s="13" t="s">
        <v>1615</v>
      </c>
      <c r="C13" s="13" t="s">
        <v>1306</v>
      </c>
      <c r="D13" s="12" t="s">
        <v>1616</v>
      </c>
      <c r="E13" s="12" t="s">
        <v>1269</v>
      </c>
      <c r="F13" s="12">
        <v>2</v>
      </c>
      <c r="G13" s="12">
        <v>28</v>
      </c>
      <c r="H13" s="12" t="s">
        <v>6</v>
      </c>
      <c r="I13" s="12" t="s">
        <v>1583</v>
      </c>
      <c r="J13" s="12"/>
    </row>
    <row r="14" spans="1:10" ht="51">
      <c r="A14" s="3">
        <v>10</v>
      </c>
      <c r="B14" s="3" t="s">
        <v>337</v>
      </c>
      <c r="C14" s="3" t="s">
        <v>1317</v>
      </c>
      <c r="D14" s="1" t="s">
        <v>103</v>
      </c>
      <c r="E14" s="1" t="s">
        <v>338</v>
      </c>
      <c r="F14" s="1">
        <v>3</v>
      </c>
      <c r="G14" s="1">
        <v>42</v>
      </c>
      <c r="H14" s="1" t="s">
        <v>1300</v>
      </c>
      <c r="I14" s="1" t="s">
        <v>1885</v>
      </c>
      <c r="J14" s="1"/>
    </row>
    <row r="15" spans="1:10" ht="51">
      <c r="A15" s="3">
        <v>11</v>
      </c>
      <c r="B15" s="3" t="s">
        <v>339</v>
      </c>
      <c r="C15" s="3" t="s">
        <v>1579</v>
      </c>
      <c r="D15" s="1" t="s">
        <v>103</v>
      </c>
      <c r="E15" s="1" t="s">
        <v>338</v>
      </c>
      <c r="F15" s="1">
        <v>2</v>
      </c>
      <c r="G15" s="1">
        <v>28</v>
      </c>
      <c r="H15" s="1" t="s">
        <v>1300</v>
      </c>
      <c r="I15" s="1" t="s">
        <v>1584</v>
      </c>
      <c r="J15" s="1"/>
    </row>
    <row r="16" spans="1:10" ht="68">
      <c r="A16" s="3">
        <v>12</v>
      </c>
      <c r="B16" s="3" t="s">
        <v>828</v>
      </c>
      <c r="C16" s="3" t="s">
        <v>1452</v>
      </c>
      <c r="D16" s="1" t="s">
        <v>26</v>
      </c>
      <c r="E16" s="1" t="s">
        <v>829</v>
      </c>
      <c r="F16" s="1">
        <v>2</v>
      </c>
      <c r="G16" s="1">
        <v>29</v>
      </c>
      <c r="H16" s="1" t="s">
        <v>1300</v>
      </c>
      <c r="I16" s="1" t="s">
        <v>1584</v>
      </c>
      <c r="J16" s="1"/>
    </row>
    <row r="17" spans="1:10" ht="34">
      <c r="A17" s="3">
        <v>13</v>
      </c>
      <c r="B17" s="3" t="s">
        <v>1100</v>
      </c>
      <c r="C17" s="3" t="s">
        <v>1613</v>
      </c>
      <c r="D17" s="1" t="s">
        <v>789</v>
      </c>
      <c r="E17" s="1" t="s">
        <v>1101</v>
      </c>
      <c r="F17" s="1">
        <v>2</v>
      </c>
      <c r="G17" s="1">
        <v>28</v>
      </c>
      <c r="H17" s="1" t="s">
        <v>1300</v>
      </c>
      <c r="I17" s="1" t="s">
        <v>1584</v>
      </c>
      <c r="J17" s="1"/>
    </row>
    <row r="18" spans="1:10" ht="34">
      <c r="A18" s="3">
        <v>14</v>
      </c>
      <c r="B18" s="3" t="s">
        <v>239</v>
      </c>
      <c r="C18" s="3" t="s">
        <v>1306</v>
      </c>
      <c r="D18" s="1" t="s">
        <v>18</v>
      </c>
      <c r="E18" s="1" t="s">
        <v>240</v>
      </c>
      <c r="F18" s="1">
        <v>2</v>
      </c>
      <c r="G18" s="1">
        <v>23</v>
      </c>
      <c r="H18" s="1" t="s">
        <v>1300</v>
      </c>
      <c r="I18" s="1" t="s">
        <v>1584</v>
      </c>
      <c r="J18" s="1"/>
    </row>
    <row r="19" spans="1:10" ht="17">
      <c r="A19" s="3">
        <v>15</v>
      </c>
      <c r="B19" s="3" t="s">
        <v>565</v>
      </c>
      <c r="C19" s="3" t="s">
        <v>1356</v>
      </c>
      <c r="D19" s="1" t="s">
        <v>235</v>
      </c>
      <c r="E19" s="1" t="s">
        <v>566</v>
      </c>
      <c r="F19" s="1">
        <v>2</v>
      </c>
      <c r="G19" s="1">
        <v>30</v>
      </c>
      <c r="H19" s="1" t="s">
        <v>1300</v>
      </c>
      <c r="I19" s="1" t="s">
        <v>1584</v>
      </c>
      <c r="J19" s="1"/>
    </row>
    <row r="20" spans="1:10" ht="51">
      <c r="A20" s="3">
        <v>16</v>
      </c>
      <c r="B20" s="3" t="s">
        <v>439</v>
      </c>
      <c r="C20" s="3" t="s">
        <v>1317</v>
      </c>
      <c r="D20" s="1" t="s">
        <v>86</v>
      </c>
      <c r="E20" s="1" t="s">
        <v>440</v>
      </c>
      <c r="F20" s="1">
        <v>2</v>
      </c>
      <c r="G20" s="1">
        <v>29</v>
      </c>
      <c r="H20" s="1" t="s">
        <v>1300</v>
      </c>
      <c r="I20" s="1" t="s">
        <v>1584</v>
      </c>
      <c r="J20" s="1"/>
    </row>
    <row r="21" spans="1:10" ht="34">
      <c r="A21" s="3">
        <v>17</v>
      </c>
      <c r="B21" s="3" t="s">
        <v>460</v>
      </c>
      <c r="C21" s="3" t="s">
        <v>1306</v>
      </c>
      <c r="D21" s="1" t="s">
        <v>86</v>
      </c>
      <c r="E21" s="1" t="s">
        <v>461</v>
      </c>
      <c r="F21" s="1">
        <v>2</v>
      </c>
      <c r="G21" s="1">
        <v>24</v>
      </c>
      <c r="H21" s="1" t="s">
        <v>1300</v>
      </c>
      <c r="I21" s="1" t="s">
        <v>1584</v>
      </c>
      <c r="J21" s="1"/>
    </row>
    <row r="22" spans="1:10" ht="18" customHeight="1">
      <c r="A22" s="37" t="s">
        <v>1890</v>
      </c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7">
      <c r="A23" s="6" t="s">
        <v>1581</v>
      </c>
      <c r="B23" s="6" t="s">
        <v>0</v>
      </c>
      <c r="C23" s="6" t="s">
        <v>1580</v>
      </c>
      <c r="D23" s="5" t="s">
        <v>1</v>
      </c>
      <c r="E23" s="5" t="s">
        <v>4</v>
      </c>
      <c r="F23" s="5" t="s">
        <v>2</v>
      </c>
      <c r="G23" s="5" t="s">
        <v>3</v>
      </c>
      <c r="H23" s="5" t="s">
        <v>5</v>
      </c>
      <c r="I23" s="5" t="s">
        <v>1882</v>
      </c>
      <c r="J23" s="5" t="s">
        <v>1883</v>
      </c>
    </row>
    <row r="24" spans="1:10" ht="17">
      <c r="A24" s="11">
        <v>18</v>
      </c>
      <c r="B24" s="11" t="s">
        <v>932</v>
      </c>
      <c r="C24" s="11" t="s">
        <v>1494</v>
      </c>
      <c r="D24" s="10" t="s">
        <v>933</v>
      </c>
      <c r="E24" s="10" t="s">
        <v>934</v>
      </c>
      <c r="F24" s="10">
        <v>2</v>
      </c>
      <c r="G24" s="10">
        <v>29</v>
      </c>
      <c r="H24" s="10" t="s">
        <v>6</v>
      </c>
      <c r="I24" s="10" t="s">
        <v>1598</v>
      </c>
      <c r="J24" s="10"/>
    </row>
    <row r="25" spans="1:10" ht="34">
      <c r="A25" s="11">
        <v>19</v>
      </c>
      <c r="B25" s="11" t="s">
        <v>1285</v>
      </c>
      <c r="C25" s="11" t="s">
        <v>1499</v>
      </c>
      <c r="D25" s="10" t="s">
        <v>189</v>
      </c>
      <c r="E25" s="10" t="s">
        <v>1286</v>
      </c>
      <c r="F25" s="10">
        <v>2</v>
      </c>
      <c r="G25" s="10">
        <v>35</v>
      </c>
      <c r="H25" s="10" t="s">
        <v>6</v>
      </c>
      <c r="I25" s="10" t="s">
        <v>1598</v>
      </c>
      <c r="J25" s="10"/>
    </row>
    <row r="26" spans="1:10" ht="34">
      <c r="A26" s="13">
        <v>20</v>
      </c>
      <c r="B26" s="13" t="s">
        <v>695</v>
      </c>
      <c r="C26" s="13" t="s">
        <v>1400</v>
      </c>
      <c r="D26" s="12" t="s">
        <v>99</v>
      </c>
      <c r="E26" s="12" t="s">
        <v>696</v>
      </c>
      <c r="F26" s="12">
        <v>2</v>
      </c>
      <c r="G26" s="12">
        <v>30</v>
      </c>
      <c r="H26" s="12" t="s">
        <v>6</v>
      </c>
      <c r="I26" s="12" t="s">
        <v>1583</v>
      </c>
      <c r="J26" s="12"/>
    </row>
    <row r="27" spans="1:10" ht="34">
      <c r="A27" s="13">
        <v>21</v>
      </c>
      <c r="B27" s="13" t="s">
        <v>952</v>
      </c>
      <c r="C27" s="13" t="s">
        <v>1504</v>
      </c>
      <c r="D27" s="12" t="s">
        <v>37</v>
      </c>
      <c r="E27" s="12" t="s">
        <v>61</v>
      </c>
      <c r="F27" s="12">
        <v>2</v>
      </c>
      <c r="G27" s="12">
        <v>28</v>
      </c>
      <c r="H27" s="12" t="s">
        <v>6</v>
      </c>
      <c r="I27" s="12" t="s">
        <v>1583</v>
      </c>
      <c r="J27" s="12"/>
    </row>
    <row r="28" spans="1:10" ht="34">
      <c r="A28" s="13">
        <v>22</v>
      </c>
      <c r="B28" s="13" t="s">
        <v>620</v>
      </c>
      <c r="C28" s="13" t="s">
        <v>1371</v>
      </c>
      <c r="D28" s="12" t="s">
        <v>140</v>
      </c>
      <c r="E28" s="12" t="s">
        <v>621</v>
      </c>
      <c r="F28" s="12">
        <v>1</v>
      </c>
      <c r="G28" s="12">
        <v>14</v>
      </c>
      <c r="H28" s="12" t="s">
        <v>6</v>
      </c>
      <c r="I28" s="12" t="s">
        <v>1583</v>
      </c>
      <c r="J28" s="12"/>
    </row>
    <row r="29" spans="1:10" ht="34">
      <c r="A29" s="13">
        <v>23</v>
      </c>
      <c r="B29" s="13" t="s">
        <v>899</v>
      </c>
      <c r="C29" s="13" t="s">
        <v>1479</v>
      </c>
      <c r="D29" s="12" t="s">
        <v>170</v>
      </c>
      <c r="E29" s="12" t="s">
        <v>171</v>
      </c>
      <c r="F29" s="12">
        <v>2</v>
      </c>
      <c r="G29" s="12">
        <v>32</v>
      </c>
      <c r="H29" s="12" t="s">
        <v>6</v>
      </c>
      <c r="I29" s="12" t="s">
        <v>1583</v>
      </c>
      <c r="J29" s="12"/>
    </row>
    <row r="30" spans="1:10" ht="17">
      <c r="A30" s="13">
        <v>24</v>
      </c>
      <c r="B30" s="13" t="s">
        <v>368</v>
      </c>
      <c r="C30" s="13" t="s">
        <v>1323</v>
      </c>
      <c r="D30" s="12" t="s">
        <v>13</v>
      </c>
      <c r="E30" s="12" t="s">
        <v>154</v>
      </c>
      <c r="F30" s="12">
        <v>2</v>
      </c>
      <c r="G30" s="12">
        <v>28</v>
      </c>
      <c r="H30" s="12" t="s">
        <v>6</v>
      </c>
      <c r="I30" s="12" t="s">
        <v>1583</v>
      </c>
      <c r="J30" s="12"/>
    </row>
    <row r="31" spans="1:10" ht="34">
      <c r="A31" s="13">
        <v>25</v>
      </c>
      <c r="B31" s="13" t="s">
        <v>980</v>
      </c>
      <c r="C31" s="13" t="s">
        <v>1518</v>
      </c>
      <c r="D31" s="12" t="s">
        <v>74</v>
      </c>
      <c r="E31" s="12" t="s">
        <v>148</v>
      </c>
      <c r="F31" s="12">
        <v>2</v>
      </c>
      <c r="G31" s="12">
        <v>33</v>
      </c>
      <c r="H31" s="12" t="s">
        <v>6</v>
      </c>
      <c r="I31" s="12" t="s">
        <v>1583</v>
      </c>
      <c r="J31" s="12"/>
    </row>
    <row r="32" spans="1:10" ht="34">
      <c r="A32" s="3">
        <v>26</v>
      </c>
      <c r="B32" s="3" t="s">
        <v>526</v>
      </c>
      <c r="C32" s="3" t="s">
        <v>1607</v>
      </c>
      <c r="D32" s="1" t="s">
        <v>82</v>
      </c>
      <c r="E32" s="1" t="s">
        <v>527</v>
      </c>
      <c r="F32" s="1">
        <v>1.5</v>
      </c>
      <c r="G32" s="1">
        <v>22</v>
      </c>
      <c r="H32" s="1" t="s">
        <v>1300</v>
      </c>
      <c r="I32" s="1" t="s">
        <v>1584</v>
      </c>
      <c r="J32" s="1"/>
    </row>
    <row r="33" spans="1:10" ht="34">
      <c r="A33" s="3">
        <v>27</v>
      </c>
      <c r="B33" s="3" t="s">
        <v>452</v>
      </c>
      <c r="C33" s="3" t="s">
        <v>1585</v>
      </c>
      <c r="D33" s="1" t="s">
        <v>423</v>
      </c>
      <c r="E33" s="1" t="s">
        <v>453</v>
      </c>
      <c r="F33" s="1">
        <v>1</v>
      </c>
      <c r="G33" s="1">
        <v>14</v>
      </c>
      <c r="H33" s="1" t="s">
        <v>1300</v>
      </c>
      <c r="I33" s="1" t="s">
        <v>1584</v>
      </c>
      <c r="J33" s="1"/>
    </row>
    <row r="34" spans="1:10" ht="34">
      <c r="A34" s="3">
        <v>28</v>
      </c>
      <c r="B34" s="3" t="s">
        <v>816</v>
      </c>
      <c r="C34" s="3" t="s">
        <v>1448</v>
      </c>
      <c r="D34" s="1" t="s">
        <v>98</v>
      </c>
      <c r="E34" s="1" t="s">
        <v>817</v>
      </c>
      <c r="F34" s="1">
        <v>2</v>
      </c>
      <c r="G34" s="1">
        <v>30</v>
      </c>
      <c r="H34" s="1" t="s">
        <v>1300</v>
      </c>
      <c r="I34" s="1" t="s">
        <v>1584</v>
      </c>
      <c r="J34" s="1"/>
    </row>
    <row r="35" spans="1:10" ht="34">
      <c r="A35" s="3">
        <v>29</v>
      </c>
      <c r="B35" s="3" t="s">
        <v>536</v>
      </c>
      <c r="C35" s="3" t="s">
        <v>1607</v>
      </c>
      <c r="D35" s="1" t="s">
        <v>89</v>
      </c>
      <c r="E35" s="1" t="s">
        <v>90</v>
      </c>
      <c r="F35" s="1">
        <v>2</v>
      </c>
      <c r="G35" s="1">
        <v>28</v>
      </c>
      <c r="H35" s="1" t="s">
        <v>1300</v>
      </c>
      <c r="I35" s="1" t="s">
        <v>1584</v>
      </c>
      <c r="J35" s="1"/>
    </row>
    <row r="36" spans="1:10" ht="34">
      <c r="A36" s="3">
        <v>30</v>
      </c>
      <c r="B36" s="3" t="s">
        <v>1160</v>
      </c>
      <c r="C36" s="3" t="s">
        <v>1608</v>
      </c>
      <c r="D36" s="1" t="s">
        <v>83</v>
      </c>
      <c r="E36" s="1" t="s">
        <v>1161</v>
      </c>
      <c r="F36" s="1">
        <v>1</v>
      </c>
      <c r="G36" s="1">
        <v>14</v>
      </c>
      <c r="H36" s="1" t="s">
        <v>1300</v>
      </c>
      <c r="I36" s="1" t="s">
        <v>1584</v>
      </c>
      <c r="J36" s="1"/>
    </row>
    <row r="37" spans="1:10" ht="17">
      <c r="A37" s="3">
        <v>31</v>
      </c>
      <c r="B37" s="3" t="s">
        <v>1124</v>
      </c>
      <c r="C37" s="3" t="s">
        <v>1609</v>
      </c>
      <c r="D37" s="1" t="s">
        <v>65</v>
      </c>
      <c r="E37" s="1" t="s">
        <v>1125</v>
      </c>
      <c r="F37" s="1">
        <v>1</v>
      </c>
      <c r="G37" s="1">
        <v>17</v>
      </c>
      <c r="H37" s="1" t="s">
        <v>1300</v>
      </c>
      <c r="I37" s="1" t="s">
        <v>1584</v>
      </c>
      <c r="J37" s="1"/>
    </row>
    <row r="38" spans="1:10" ht="34">
      <c r="A38" s="3">
        <v>32</v>
      </c>
      <c r="B38" s="3" t="s">
        <v>895</v>
      </c>
      <c r="C38" s="3" t="s">
        <v>1478</v>
      </c>
      <c r="D38" s="1" t="s">
        <v>126</v>
      </c>
      <c r="E38" s="1" t="s">
        <v>896</v>
      </c>
      <c r="F38" s="1">
        <v>1</v>
      </c>
      <c r="G38" s="1">
        <v>19</v>
      </c>
      <c r="H38" s="1" t="s">
        <v>1300</v>
      </c>
      <c r="I38" s="1" t="s">
        <v>1584</v>
      </c>
      <c r="J38" s="1"/>
    </row>
    <row r="39" spans="1:10" ht="34">
      <c r="A39" s="3">
        <v>33</v>
      </c>
      <c r="B39" s="3" t="s">
        <v>943</v>
      </c>
      <c r="C39" s="3" t="s">
        <v>1499</v>
      </c>
      <c r="D39" s="1" t="s">
        <v>124</v>
      </c>
      <c r="E39" s="1" t="s">
        <v>944</v>
      </c>
      <c r="F39" s="1">
        <v>1</v>
      </c>
      <c r="G39" s="1">
        <v>18</v>
      </c>
      <c r="H39" s="1" t="s">
        <v>1300</v>
      </c>
      <c r="I39" s="1" t="s">
        <v>1584</v>
      </c>
      <c r="J39" s="1"/>
    </row>
    <row r="40" spans="1:10" ht="34">
      <c r="A40" s="3">
        <v>34</v>
      </c>
      <c r="B40" s="3" t="s">
        <v>937</v>
      </c>
      <c r="C40" s="3" t="s">
        <v>1496</v>
      </c>
      <c r="D40" s="1" t="s">
        <v>879</v>
      </c>
      <c r="E40" s="1" t="s">
        <v>938</v>
      </c>
      <c r="F40" s="1">
        <v>1</v>
      </c>
      <c r="G40" s="1">
        <v>19</v>
      </c>
      <c r="H40" s="1" t="s">
        <v>1300</v>
      </c>
      <c r="I40" s="1" t="s">
        <v>1584</v>
      </c>
      <c r="J40" s="1"/>
    </row>
    <row r="41" spans="1:10" ht="18" customHeight="1">
      <c r="A41" s="37" t="s">
        <v>1891</v>
      </c>
      <c r="B41" s="37"/>
      <c r="C41" s="37"/>
      <c r="D41" s="37"/>
      <c r="E41" s="37"/>
      <c r="F41" s="37"/>
      <c r="G41" s="37"/>
      <c r="H41" s="37"/>
      <c r="I41" s="37"/>
      <c r="J41" s="37"/>
    </row>
    <row r="42" spans="1:10" ht="17">
      <c r="A42" s="6" t="s">
        <v>1581</v>
      </c>
      <c r="B42" s="6" t="s">
        <v>0</v>
      </c>
      <c r="C42" s="6" t="s">
        <v>1580</v>
      </c>
      <c r="D42" s="5" t="s">
        <v>1</v>
      </c>
      <c r="E42" s="5" t="s">
        <v>4</v>
      </c>
      <c r="F42" s="5" t="s">
        <v>2</v>
      </c>
      <c r="G42" s="5" t="s">
        <v>3</v>
      </c>
      <c r="H42" s="5" t="s">
        <v>5</v>
      </c>
      <c r="I42" s="5" t="s">
        <v>1882</v>
      </c>
      <c r="J42" s="5" t="s">
        <v>1883</v>
      </c>
    </row>
    <row r="43" spans="1:10" ht="17">
      <c r="A43" s="9">
        <v>35</v>
      </c>
      <c r="B43" s="9" t="s">
        <v>1289</v>
      </c>
      <c r="C43" s="9" t="s">
        <v>1572</v>
      </c>
      <c r="D43" s="8" t="s">
        <v>104</v>
      </c>
      <c r="E43" s="8" t="s">
        <v>1290</v>
      </c>
      <c r="F43" s="8">
        <v>2</v>
      </c>
      <c r="G43" s="8">
        <v>35</v>
      </c>
      <c r="H43" s="8" t="s">
        <v>6</v>
      </c>
      <c r="I43" s="8" t="s">
        <v>1610</v>
      </c>
      <c r="J43" s="8"/>
    </row>
    <row r="44" spans="1:10" ht="17">
      <c r="A44" s="13">
        <v>36</v>
      </c>
      <c r="B44" s="13" t="s">
        <v>1136</v>
      </c>
      <c r="C44" s="13" t="s">
        <v>1617</v>
      </c>
      <c r="D44" s="12" t="s">
        <v>20</v>
      </c>
      <c r="E44" s="12" t="s">
        <v>1137</v>
      </c>
      <c r="F44" s="12">
        <v>2</v>
      </c>
      <c r="G44" s="12">
        <v>28</v>
      </c>
      <c r="H44" s="12" t="s">
        <v>6</v>
      </c>
      <c r="I44" s="12" t="s">
        <v>1583</v>
      </c>
      <c r="J44" s="12"/>
    </row>
    <row r="45" spans="1:10" ht="34">
      <c r="A45" s="13">
        <v>37</v>
      </c>
      <c r="B45" s="13" t="s">
        <v>244</v>
      </c>
      <c r="C45" s="13" t="s">
        <v>1626</v>
      </c>
      <c r="D45" s="12" t="s">
        <v>185</v>
      </c>
      <c r="E45" s="12" t="s">
        <v>245</v>
      </c>
      <c r="F45" s="12">
        <v>2</v>
      </c>
      <c r="G45" s="12">
        <v>28</v>
      </c>
      <c r="H45" s="12" t="s">
        <v>6</v>
      </c>
      <c r="I45" s="12" t="s">
        <v>1583</v>
      </c>
      <c r="J45" s="12"/>
    </row>
    <row r="46" spans="1:10" ht="17">
      <c r="A46" s="13">
        <v>38</v>
      </c>
      <c r="B46" s="13" t="s">
        <v>328</v>
      </c>
      <c r="C46" s="13" t="s">
        <v>1886</v>
      </c>
      <c r="D46" s="12" t="s">
        <v>33</v>
      </c>
      <c r="E46" s="12" t="s">
        <v>329</v>
      </c>
      <c r="F46" s="12">
        <v>2</v>
      </c>
      <c r="G46" s="12">
        <v>31</v>
      </c>
      <c r="H46" s="12" t="s">
        <v>6</v>
      </c>
      <c r="I46" s="12" t="s">
        <v>1583</v>
      </c>
      <c r="J46" s="12"/>
    </row>
    <row r="47" spans="1:10" ht="17">
      <c r="A47" s="13">
        <v>39</v>
      </c>
      <c r="B47" s="13" t="s">
        <v>334</v>
      </c>
      <c r="C47" s="13" t="s">
        <v>1586</v>
      </c>
      <c r="D47" s="12" t="s">
        <v>33</v>
      </c>
      <c r="E47" s="12" t="s">
        <v>71</v>
      </c>
      <c r="F47" s="12">
        <v>2</v>
      </c>
      <c r="G47" s="12">
        <v>29</v>
      </c>
      <c r="H47" s="12" t="s">
        <v>6</v>
      </c>
      <c r="I47" s="12" t="s">
        <v>1583</v>
      </c>
      <c r="J47" s="12"/>
    </row>
    <row r="48" spans="1:10" ht="34">
      <c r="A48" s="13">
        <v>40</v>
      </c>
      <c r="B48" s="13" t="s">
        <v>246</v>
      </c>
      <c r="C48" s="13" t="s">
        <v>1307</v>
      </c>
      <c r="D48" s="12" t="s">
        <v>184</v>
      </c>
      <c r="E48" s="12" t="s">
        <v>247</v>
      </c>
      <c r="F48" s="12">
        <v>2</v>
      </c>
      <c r="G48" s="12">
        <v>32</v>
      </c>
      <c r="H48" s="12" t="s">
        <v>6</v>
      </c>
      <c r="I48" s="12" t="s">
        <v>1583</v>
      </c>
      <c r="J48" s="12"/>
    </row>
    <row r="49" spans="1:10" ht="34">
      <c r="A49" s="13">
        <v>41</v>
      </c>
      <c r="B49" s="13" t="s">
        <v>1064</v>
      </c>
      <c r="C49" s="13" t="s">
        <v>1618</v>
      </c>
      <c r="D49" s="12" t="s">
        <v>184</v>
      </c>
      <c r="E49" s="12" t="s">
        <v>1065</v>
      </c>
      <c r="F49" s="12">
        <v>2</v>
      </c>
      <c r="G49" s="12">
        <v>28</v>
      </c>
      <c r="H49" s="12" t="s">
        <v>6</v>
      </c>
      <c r="I49" s="12" t="s">
        <v>1583</v>
      </c>
      <c r="J49" s="12"/>
    </row>
    <row r="50" spans="1:10" ht="34">
      <c r="A50" s="13">
        <v>42</v>
      </c>
      <c r="B50" s="13" t="s">
        <v>1619</v>
      </c>
      <c r="C50" s="13" t="s">
        <v>1531</v>
      </c>
      <c r="D50" s="12" t="s">
        <v>82</v>
      </c>
      <c r="E50" s="12" t="s">
        <v>1196</v>
      </c>
      <c r="F50" s="12">
        <v>2</v>
      </c>
      <c r="G50" s="12">
        <v>32</v>
      </c>
      <c r="H50" s="12" t="s">
        <v>6</v>
      </c>
      <c r="I50" s="12" t="s">
        <v>1583</v>
      </c>
      <c r="J50" s="12"/>
    </row>
    <row r="51" spans="1:10" ht="17">
      <c r="A51" s="13">
        <v>43</v>
      </c>
      <c r="B51" s="13" t="s">
        <v>574</v>
      </c>
      <c r="C51" s="13" t="s">
        <v>1358</v>
      </c>
      <c r="D51" s="12" t="s">
        <v>184</v>
      </c>
      <c r="E51" s="12" t="s">
        <v>575</v>
      </c>
      <c r="F51" s="12">
        <v>2</v>
      </c>
      <c r="G51" s="12">
        <v>28</v>
      </c>
      <c r="H51" s="12" t="s">
        <v>6</v>
      </c>
      <c r="I51" s="12" t="s">
        <v>1583</v>
      </c>
      <c r="J51" s="12"/>
    </row>
    <row r="52" spans="1:10" ht="17">
      <c r="A52" s="13">
        <v>44</v>
      </c>
      <c r="B52" s="13" t="s">
        <v>743</v>
      </c>
      <c r="C52" s="13" t="s">
        <v>1419</v>
      </c>
      <c r="D52" s="12" t="s">
        <v>109</v>
      </c>
      <c r="E52" s="12" t="s">
        <v>744</v>
      </c>
      <c r="F52" s="12">
        <v>1</v>
      </c>
      <c r="G52" s="12">
        <v>16</v>
      </c>
      <c r="H52" s="12" t="s">
        <v>6</v>
      </c>
      <c r="I52" s="12" t="s">
        <v>1583</v>
      </c>
      <c r="J52" s="12"/>
    </row>
    <row r="53" spans="1:10" ht="17">
      <c r="A53" s="13">
        <v>45</v>
      </c>
      <c r="B53" s="13" t="s">
        <v>689</v>
      </c>
      <c r="C53" s="13" t="s">
        <v>1397</v>
      </c>
      <c r="D53" s="12" t="s">
        <v>11</v>
      </c>
      <c r="E53" s="12" t="s">
        <v>690</v>
      </c>
      <c r="F53" s="12">
        <v>2</v>
      </c>
      <c r="G53" s="12">
        <v>29</v>
      </c>
      <c r="H53" s="12" t="s">
        <v>6</v>
      </c>
      <c r="I53" s="12" t="s">
        <v>1583</v>
      </c>
      <c r="J53" s="12"/>
    </row>
    <row r="54" spans="1:10" ht="17">
      <c r="A54" s="13">
        <v>46</v>
      </c>
      <c r="B54" s="13" t="s">
        <v>793</v>
      </c>
      <c r="C54" s="13" t="s">
        <v>1438</v>
      </c>
      <c r="D54" s="12" t="s">
        <v>139</v>
      </c>
      <c r="E54" s="12" t="s">
        <v>794</v>
      </c>
      <c r="F54" s="12">
        <v>2</v>
      </c>
      <c r="G54" s="12">
        <v>32</v>
      </c>
      <c r="H54" s="12" t="s">
        <v>6</v>
      </c>
      <c r="I54" s="12" t="s">
        <v>1583</v>
      </c>
      <c r="J54" s="12"/>
    </row>
    <row r="55" spans="1:10" ht="17">
      <c r="A55" s="13">
        <v>47</v>
      </c>
      <c r="B55" s="13" t="s">
        <v>1142</v>
      </c>
      <c r="C55" s="13" t="s">
        <v>1620</v>
      </c>
      <c r="D55" s="12" t="s">
        <v>165</v>
      </c>
      <c r="E55" s="12" t="s">
        <v>1143</v>
      </c>
      <c r="F55" s="12">
        <v>2</v>
      </c>
      <c r="G55" s="12">
        <v>32</v>
      </c>
      <c r="H55" s="12" t="s">
        <v>6</v>
      </c>
      <c r="I55" s="12" t="s">
        <v>1583</v>
      </c>
      <c r="J55" s="12"/>
    </row>
    <row r="56" spans="1:10" ht="17">
      <c r="A56" s="13">
        <v>48</v>
      </c>
      <c r="B56" s="13" t="s">
        <v>1230</v>
      </c>
      <c r="C56" s="13" t="s">
        <v>1548</v>
      </c>
      <c r="D56" s="12" t="s">
        <v>35</v>
      </c>
      <c r="E56" s="12" t="s">
        <v>1231</v>
      </c>
      <c r="F56" s="12">
        <v>2</v>
      </c>
      <c r="G56" s="12">
        <v>28</v>
      </c>
      <c r="H56" s="12" t="s">
        <v>6</v>
      </c>
      <c r="I56" s="12" t="s">
        <v>1583</v>
      </c>
      <c r="J56" s="12"/>
    </row>
    <row r="57" spans="1:10" ht="34">
      <c r="A57" s="13">
        <v>49</v>
      </c>
      <c r="B57" s="13" t="s">
        <v>752</v>
      </c>
      <c r="C57" s="13" t="s">
        <v>1621</v>
      </c>
      <c r="D57" s="12" t="s">
        <v>189</v>
      </c>
      <c r="E57" s="12" t="s">
        <v>753</v>
      </c>
      <c r="F57" s="12">
        <v>2</v>
      </c>
      <c r="G57" s="12">
        <v>34</v>
      </c>
      <c r="H57" s="12" t="s">
        <v>6</v>
      </c>
      <c r="I57" s="12" t="s">
        <v>1583</v>
      </c>
      <c r="J57" s="12"/>
    </row>
    <row r="58" spans="1:10" ht="17">
      <c r="A58" s="13">
        <v>50</v>
      </c>
      <c r="B58" s="13" t="s">
        <v>770</v>
      </c>
      <c r="C58" s="13" t="s">
        <v>1627</v>
      </c>
      <c r="D58" s="12" t="s">
        <v>165</v>
      </c>
      <c r="E58" s="12" t="s">
        <v>771</v>
      </c>
      <c r="F58" s="12">
        <v>2</v>
      </c>
      <c r="G58" s="12">
        <v>32</v>
      </c>
      <c r="H58" s="12" t="s">
        <v>6</v>
      </c>
      <c r="I58" s="12" t="s">
        <v>1583</v>
      </c>
      <c r="J58" s="12"/>
    </row>
    <row r="59" spans="1:10" ht="17">
      <c r="A59" s="13">
        <v>51</v>
      </c>
      <c r="B59" s="13" t="s">
        <v>456</v>
      </c>
      <c r="C59" s="13" t="s">
        <v>1587</v>
      </c>
      <c r="D59" s="12" t="s">
        <v>86</v>
      </c>
      <c r="E59" s="12" t="s">
        <v>457</v>
      </c>
      <c r="F59" s="12">
        <v>2</v>
      </c>
      <c r="G59" s="12">
        <v>29</v>
      </c>
      <c r="H59" s="12" t="s">
        <v>6</v>
      </c>
      <c r="I59" s="12" t="s">
        <v>1583</v>
      </c>
      <c r="J59" s="12"/>
    </row>
    <row r="60" spans="1:10" ht="17">
      <c r="A60" s="13">
        <v>52</v>
      </c>
      <c r="B60" s="13" t="s">
        <v>1158</v>
      </c>
      <c r="C60" s="13" t="s">
        <v>1622</v>
      </c>
      <c r="D60" s="12" t="s">
        <v>149</v>
      </c>
      <c r="E60" s="12" t="s">
        <v>1159</v>
      </c>
      <c r="F60" s="12">
        <v>2</v>
      </c>
      <c r="G60" s="12">
        <v>29</v>
      </c>
      <c r="H60" s="12" t="s">
        <v>6</v>
      </c>
      <c r="I60" s="12" t="s">
        <v>1583</v>
      </c>
      <c r="J60" s="12"/>
    </row>
    <row r="61" spans="1:10" ht="17">
      <c r="A61" s="13">
        <v>53</v>
      </c>
      <c r="B61" s="13" t="s">
        <v>585</v>
      </c>
      <c r="C61" s="13" t="s">
        <v>1359</v>
      </c>
      <c r="D61" s="12" t="s">
        <v>151</v>
      </c>
      <c r="E61" s="12" t="s">
        <v>586</v>
      </c>
      <c r="F61" s="12">
        <v>2</v>
      </c>
      <c r="G61" s="12">
        <v>34</v>
      </c>
      <c r="H61" s="12" t="s">
        <v>6</v>
      </c>
      <c r="I61" s="12" t="s">
        <v>1583</v>
      </c>
      <c r="J61" s="12"/>
    </row>
    <row r="62" spans="1:10" ht="17">
      <c r="A62" s="3">
        <v>54</v>
      </c>
      <c r="B62" s="3" t="s">
        <v>287</v>
      </c>
      <c r="C62" s="3" t="s">
        <v>1588</v>
      </c>
      <c r="D62" s="1" t="s">
        <v>23</v>
      </c>
      <c r="E62" s="1" t="s">
        <v>288</v>
      </c>
      <c r="F62" s="1">
        <v>1</v>
      </c>
      <c r="G62" s="1">
        <v>15</v>
      </c>
      <c r="H62" s="1" t="s">
        <v>1300</v>
      </c>
      <c r="I62" s="1" t="s">
        <v>1584</v>
      </c>
      <c r="J62" s="1"/>
    </row>
    <row r="63" spans="1:10" ht="17">
      <c r="A63" s="3">
        <v>55</v>
      </c>
      <c r="B63" s="3" t="s">
        <v>842</v>
      </c>
      <c r="C63" s="3" t="s">
        <v>1623</v>
      </c>
      <c r="D63" s="1" t="s">
        <v>100</v>
      </c>
      <c r="E63" s="1" t="s">
        <v>843</v>
      </c>
      <c r="F63" s="1">
        <v>2</v>
      </c>
      <c r="G63" s="1">
        <v>21</v>
      </c>
      <c r="H63" s="1" t="s">
        <v>1300</v>
      </c>
      <c r="I63" s="1" t="s">
        <v>1584</v>
      </c>
      <c r="J63" s="1"/>
    </row>
    <row r="64" spans="1:10" ht="17">
      <c r="A64" s="3">
        <v>56</v>
      </c>
      <c r="B64" s="3" t="s">
        <v>723</v>
      </c>
      <c r="C64" s="3" t="s">
        <v>1410</v>
      </c>
      <c r="D64" s="1" t="s">
        <v>115</v>
      </c>
      <c r="E64" s="1" t="s">
        <v>724</v>
      </c>
      <c r="F64" s="1">
        <v>1</v>
      </c>
      <c r="G64" s="1">
        <v>14</v>
      </c>
      <c r="H64" s="1" t="s">
        <v>1300</v>
      </c>
      <c r="I64" s="1" t="s">
        <v>1584</v>
      </c>
      <c r="J64" s="1"/>
    </row>
    <row r="65" spans="1:10" ht="34">
      <c r="A65" s="3">
        <v>57</v>
      </c>
      <c r="B65" s="3" t="s">
        <v>685</v>
      </c>
      <c r="C65" s="3" t="s">
        <v>1395</v>
      </c>
      <c r="D65" s="1" t="s">
        <v>185</v>
      </c>
      <c r="E65" s="1" t="s">
        <v>686</v>
      </c>
      <c r="F65" s="1">
        <v>1</v>
      </c>
      <c r="G65" s="1">
        <v>18</v>
      </c>
      <c r="H65" s="1" t="s">
        <v>1300</v>
      </c>
      <c r="I65" s="1" t="s">
        <v>1584</v>
      </c>
      <c r="J65" s="1"/>
    </row>
    <row r="66" spans="1:10" ht="17">
      <c r="A66" s="3">
        <v>58</v>
      </c>
      <c r="B66" s="3" t="s">
        <v>961</v>
      </c>
      <c r="C66" s="3" t="s">
        <v>1509</v>
      </c>
      <c r="D66" s="1" t="s">
        <v>134</v>
      </c>
      <c r="E66" s="1" t="s">
        <v>962</v>
      </c>
      <c r="F66" s="1">
        <v>1</v>
      </c>
      <c r="G66" s="1">
        <v>14</v>
      </c>
      <c r="H66" s="1" t="s">
        <v>1300</v>
      </c>
      <c r="I66" s="1" t="s">
        <v>1584</v>
      </c>
      <c r="J66" s="1"/>
    </row>
    <row r="67" spans="1:10" ht="17">
      <c r="A67" s="3">
        <v>59</v>
      </c>
      <c r="B67" s="3" t="s">
        <v>1190</v>
      </c>
      <c r="C67" s="3" t="s">
        <v>3819</v>
      </c>
      <c r="D67" s="1" t="s">
        <v>54</v>
      </c>
      <c r="E67" s="1" t="s">
        <v>1191</v>
      </c>
      <c r="F67" s="1">
        <v>1</v>
      </c>
      <c r="G67" s="1">
        <v>16</v>
      </c>
      <c r="H67" s="1" t="s">
        <v>1300</v>
      </c>
      <c r="I67" s="1" t="s">
        <v>1584</v>
      </c>
      <c r="J67" s="1"/>
    </row>
    <row r="68" spans="1:10" ht="34">
      <c r="A68" s="3">
        <v>60</v>
      </c>
      <c r="B68" s="3" t="s">
        <v>226</v>
      </c>
      <c r="C68" s="3" t="s">
        <v>1624</v>
      </c>
      <c r="D68" s="1" t="s">
        <v>224</v>
      </c>
      <c r="E68" s="1" t="s">
        <v>227</v>
      </c>
      <c r="F68" s="1">
        <v>2</v>
      </c>
      <c r="G68" s="1">
        <v>21</v>
      </c>
      <c r="H68" s="1" t="s">
        <v>1300</v>
      </c>
      <c r="I68" s="1" t="s">
        <v>1584</v>
      </c>
      <c r="J68" s="1"/>
    </row>
    <row r="69" spans="1:10" ht="34">
      <c r="A69" s="3">
        <v>61</v>
      </c>
      <c r="B69" s="3" t="s">
        <v>1042</v>
      </c>
      <c r="C69" s="3" t="s">
        <v>1625</v>
      </c>
      <c r="D69" s="1" t="s">
        <v>83</v>
      </c>
      <c r="E69" s="1" t="s">
        <v>1043</v>
      </c>
      <c r="F69" s="1">
        <v>1</v>
      </c>
      <c r="G69" s="1">
        <v>18</v>
      </c>
      <c r="H69" s="1" t="s">
        <v>1300</v>
      </c>
      <c r="I69" s="1" t="s">
        <v>1584</v>
      </c>
      <c r="J69" s="1"/>
    </row>
    <row r="70" spans="1:10" ht="17">
      <c r="A70" s="3">
        <v>62</v>
      </c>
      <c r="B70" s="3" t="s">
        <v>674</v>
      </c>
      <c r="C70" s="3" t="s">
        <v>1391</v>
      </c>
      <c r="D70" s="1" t="s">
        <v>194</v>
      </c>
      <c r="E70" s="1" t="s">
        <v>675</v>
      </c>
      <c r="F70" s="1">
        <v>2</v>
      </c>
      <c r="G70" s="1">
        <v>30</v>
      </c>
      <c r="H70" s="1" t="s">
        <v>1300</v>
      </c>
      <c r="I70" s="1" t="s">
        <v>1584</v>
      </c>
      <c r="J70" s="1"/>
    </row>
    <row r="71" spans="1:10" ht="17">
      <c r="A71" s="3">
        <v>63</v>
      </c>
      <c r="B71" s="3" t="s">
        <v>547</v>
      </c>
      <c r="C71" s="3" t="s">
        <v>1349</v>
      </c>
      <c r="D71" s="1" t="s">
        <v>548</v>
      </c>
      <c r="E71" s="1" t="s">
        <v>549</v>
      </c>
      <c r="F71" s="1">
        <v>1.5</v>
      </c>
      <c r="G71" s="1">
        <v>26</v>
      </c>
      <c r="H71" s="1" t="s">
        <v>1300</v>
      </c>
      <c r="I71" s="1" t="s">
        <v>1584</v>
      </c>
      <c r="J71" s="1"/>
    </row>
    <row r="72" spans="1:10" ht="18" customHeight="1">
      <c r="A72" s="37" t="s">
        <v>1892</v>
      </c>
      <c r="B72" s="37"/>
      <c r="C72" s="37"/>
      <c r="D72" s="37"/>
      <c r="E72" s="37"/>
      <c r="F72" s="37"/>
      <c r="G72" s="37"/>
      <c r="H72" s="37"/>
      <c r="I72" s="37"/>
      <c r="J72" s="37"/>
    </row>
    <row r="73" spans="1:10" ht="17">
      <c r="A73" s="6" t="s">
        <v>1582</v>
      </c>
      <c r="B73" s="6" t="s">
        <v>0</v>
      </c>
      <c r="C73" s="6" t="s">
        <v>1580</v>
      </c>
      <c r="D73" s="5" t="s">
        <v>1</v>
      </c>
      <c r="E73" s="5" t="s">
        <v>4</v>
      </c>
      <c r="F73" s="5" t="s">
        <v>2</v>
      </c>
      <c r="G73" s="5" t="s">
        <v>3</v>
      </c>
      <c r="H73" s="5" t="s">
        <v>5</v>
      </c>
      <c r="I73" s="5" t="s">
        <v>1882</v>
      </c>
      <c r="J73" s="5" t="s">
        <v>1883</v>
      </c>
    </row>
    <row r="74" spans="1:10" ht="17">
      <c r="A74" s="11">
        <v>64</v>
      </c>
      <c r="B74" s="11" t="s">
        <v>213</v>
      </c>
      <c r="C74" s="11" t="s">
        <v>1654</v>
      </c>
      <c r="D74" s="10" t="s">
        <v>33</v>
      </c>
      <c r="E74" s="10" t="s">
        <v>191</v>
      </c>
      <c r="F74" s="10">
        <v>2</v>
      </c>
      <c r="G74" s="10">
        <v>32</v>
      </c>
      <c r="H74" s="10" t="s">
        <v>6</v>
      </c>
      <c r="I74" s="10" t="s">
        <v>1598</v>
      </c>
      <c r="J74" s="10"/>
    </row>
    <row r="75" spans="1:10" ht="34">
      <c r="A75" s="11">
        <v>65</v>
      </c>
      <c r="B75" s="11" t="s">
        <v>562</v>
      </c>
      <c r="C75" s="11" t="s">
        <v>1354</v>
      </c>
      <c r="D75" s="10" t="s">
        <v>160</v>
      </c>
      <c r="E75" s="10" t="s">
        <v>161</v>
      </c>
      <c r="F75" s="10">
        <v>1</v>
      </c>
      <c r="G75" s="10">
        <v>14</v>
      </c>
      <c r="H75" s="10" t="s">
        <v>6</v>
      </c>
      <c r="I75" s="10" t="s">
        <v>1598</v>
      </c>
      <c r="J75" s="10"/>
    </row>
    <row r="76" spans="1:10" ht="34">
      <c r="A76" s="13">
        <v>66</v>
      </c>
      <c r="B76" s="13" t="s">
        <v>1056</v>
      </c>
      <c r="C76" s="13" t="s">
        <v>1649</v>
      </c>
      <c r="D76" s="12" t="s">
        <v>185</v>
      </c>
      <c r="E76" s="12" t="s">
        <v>1057</v>
      </c>
      <c r="F76" s="12">
        <v>2</v>
      </c>
      <c r="G76" s="12">
        <v>33</v>
      </c>
      <c r="H76" s="12" t="s">
        <v>6</v>
      </c>
      <c r="I76" s="12" t="s">
        <v>1583</v>
      </c>
      <c r="J76" s="12"/>
    </row>
    <row r="77" spans="1:10" ht="34">
      <c r="A77" s="13">
        <v>67</v>
      </c>
      <c r="B77" s="13" t="s">
        <v>498</v>
      </c>
      <c r="C77" s="13" t="s">
        <v>1655</v>
      </c>
      <c r="D77" s="12" t="s">
        <v>147</v>
      </c>
      <c r="E77" s="12" t="s">
        <v>499</v>
      </c>
      <c r="F77" s="12">
        <v>2</v>
      </c>
      <c r="G77" s="12">
        <v>28</v>
      </c>
      <c r="H77" s="12" t="s">
        <v>6</v>
      </c>
      <c r="I77" s="12" t="s">
        <v>1583</v>
      </c>
      <c r="J77" s="12"/>
    </row>
    <row r="78" spans="1:10" ht="17">
      <c r="A78" s="13">
        <v>68</v>
      </c>
      <c r="B78" s="13" t="s">
        <v>784</v>
      </c>
      <c r="C78" s="13" t="s">
        <v>1435</v>
      </c>
      <c r="D78" s="12" t="s">
        <v>176</v>
      </c>
      <c r="E78" s="12" t="s">
        <v>785</v>
      </c>
      <c r="F78" s="12">
        <v>2</v>
      </c>
      <c r="G78" s="12">
        <v>32</v>
      </c>
      <c r="H78" s="12" t="s">
        <v>6</v>
      </c>
      <c r="I78" s="12" t="s">
        <v>1583</v>
      </c>
      <c r="J78" s="12"/>
    </row>
    <row r="79" spans="1:10" ht="34">
      <c r="A79" s="13">
        <v>69</v>
      </c>
      <c r="B79" s="13" t="s">
        <v>893</v>
      </c>
      <c r="C79" s="13" t="s">
        <v>1477</v>
      </c>
      <c r="D79" s="12" t="s">
        <v>93</v>
      </c>
      <c r="E79" s="12" t="s">
        <v>894</v>
      </c>
      <c r="F79" s="12">
        <v>2</v>
      </c>
      <c r="G79" s="12">
        <v>28</v>
      </c>
      <c r="H79" s="12" t="s">
        <v>6</v>
      </c>
      <c r="I79" s="12" t="s">
        <v>1583</v>
      </c>
      <c r="J79" s="12"/>
    </row>
    <row r="80" spans="1:10" ht="17">
      <c r="A80" s="13">
        <v>70</v>
      </c>
      <c r="B80" s="13" t="s">
        <v>847</v>
      </c>
      <c r="C80" s="13" t="s">
        <v>1460</v>
      </c>
      <c r="D80" s="12" t="s">
        <v>186</v>
      </c>
      <c r="E80" s="12" t="s">
        <v>848</v>
      </c>
      <c r="F80" s="12">
        <v>2</v>
      </c>
      <c r="G80" s="12">
        <v>28</v>
      </c>
      <c r="H80" s="12" t="s">
        <v>6</v>
      </c>
      <c r="I80" s="12" t="s">
        <v>1583</v>
      </c>
      <c r="J80" s="12"/>
    </row>
    <row r="81" spans="1:10" ht="34">
      <c r="A81" s="3">
        <v>71</v>
      </c>
      <c r="B81" s="3" t="s">
        <v>496</v>
      </c>
      <c r="C81" s="3" t="s">
        <v>1656</v>
      </c>
      <c r="D81" s="1" t="s">
        <v>147</v>
      </c>
      <c r="E81" s="1" t="s">
        <v>497</v>
      </c>
      <c r="F81" s="1">
        <v>2</v>
      </c>
      <c r="G81" s="1">
        <v>28</v>
      </c>
      <c r="H81" s="1" t="s">
        <v>1300</v>
      </c>
      <c r="I81" s="1" t="s">
        <v>1584</v>
      </c>
      <c r="J81" s="1"/>
    </row>
    <row r="82" spans="1:10" ht="17">
      <c r="A82" s="3">
        <v>72</v>
      </c>
      <c r="B82" s="3" t="s">
        <v>326</v>
      </c>
      <c r="C82" s="3" t="s">
        <v>1589</v>
      </c>
      <c r="D82" s="1" t="s">
        <v>159</v>
      </c>
      <c r="E82" s="1" t="s">
        <v>327</v>
      </c>
      <c r="F82" s="1">
        <v>1</v>
      </c>
      <c r="G82" s="1">
        <v>16</v>
      </c>
      <c r="H82" s="1" t="s">
        <v>1300</v>
      </c>
      <c r="I82" s="1" t="s">
        <v>1584</v>
      </c>
      <c r="J82" s="1"/>
    </row>
    <row r="83" spans="1:10" ht="17">
      <c r="A83" s="3">
        <v>73</v>
      </c>
      <c r="B83" s="3" t="s">
        <v>1650</v>
      </c>
      <c r="C83" s="3" t="s">
        <v>1651</v>
      </c>
      <c r="D83" s="1" t="s">
        <v>146</v>
      </c>
      <c r="E83" s="1" t="s">
        <v>1176</v>
      </c>
      <c r="F83" s="1">
        <v>2</v>
      </c>
      <c r="G83" s="1">
        <v>21</v>
      </c>
      <c r="H83" s="1" t="s">
        <v>1300</v>
      </c>
      <c r="I83" s="1" t="s">
        <v>1584</v>
      </c>
      <c r="J83" s="1"/>
    </row>
    <row r="84" spans="1:10" ht="17">
      <c r="A84" s="3">
        <v>74</v>
      </c>
      <c r="B84" s="3" t="s">
        <v>223</v>
      </c>
      <c r="C84" s="3" t="s">
        <v>1652</v>
      </c>
      <c r="D84" s="1" t="s">
        <v>224</v>
      </c>
      <c r="E84" s="1" t="s">
        <v>225</v>
      </c>
      <c r="F84" s="1">
        <v>2</v>
      </c>
      <c r="G84" s="1">
        <v>20</v>
      </c>
      <c r="H84" s="1" t="s">
        <v>1300</v>
      </c>
      <c r="I84" s="1" t="s">
        <v>1584</v>
      </c>
      <c r="J84" s="1"/>
    </row>
    <row r="85" spans="1:10" ht="17">
      <c r="A85" s="3">
        <v>75</v>
      </c>
      <c r="B85" s="3" t="s">
        <v>1156</v>
      </c>
      <c r="C85" s="3" t="s">
        <v>1653</v>
      </c>
      <c r="D85" s="1" t="s">
        <v>68</v>
      </c>
      <c r="E85" s="1" t="s">
        <v>1157</v>
      </c>
      <c r="F85" s="1">
        <v>2</v>
      </c>
      <c r="G85" s="1">
        <v>32</v>
      </c>
      <c r="H85" s="1" t="s">
        <v>1300</v>
      </c>
      <c r="I85" s="1" t="s">
        <v>1584</v>
      </c>
      <c r="J85" s="1"/>
    </row>
    <row r="86" spans="1:10" ht="18" customHeight="1">
      <c r="A86" s="38" t="s">
        <v>1301</v>
      </c>
      <c r="B86" s="38"/>
      <c r="C86" s="38"/>
      <c r="D86" s="38"/>
      <c r="E86" s="38"/>
      <c r="F86" s="38"/>
      <c r="G86" s="38"/>
      <c r="H86" s="38"/>
      <c r="I86" s="38"/>
      <c r="J86" s="38"/>
    </row>
    <row r="87" spans="1:10" ht="17">
      <c r="A87" s="6" t="s">
        <v>1582</v>
      </c>
      <c r="B87" s="6" t="s">
        <v>0</v>
      </c>
      <c r="C87" s="6" t="s">
        <v>1580</v>
      </c>
      <c r="D87" s="5" t="s">
        <v>1</v>
      </c>
      <c r="E87" s="5" t="s">
        <v>4</v>
      </c>
      <c r="F87" s="5" t="s">
        <v>2</v>
      </c>
      <c r="G87" s="5" t="s">
        <v>3</v>
      </c>
      <c r="H87" s="5" t="s">
        <v>5</v>
      </c>
      <c r="I87" s="5" t="s">
        <v>1882</v>
      </c>
      <c r="J87" s="5" t="s">
        <v>1883</v>
      </c>
    </row>
    <row r="88" spans="1:10" ht="17">
      <c r="A88" s="9">
        <v>76</v>
      </c>
      <c r="B88" s="9" t="s">
        <v>922</v>
      </c>
      <c r="C88" s="9" t="s">
        <v>1489</v>
      </c>
      <c r="D88" s="8" t="s">
        <v>120</v>
      </c>
      <c r="E88" s="8" t="s">
        <v>923</v>
      </c>
      <c r="F88" s="8">
        <v>2</v>
      </c>
      <c r="G88" s="8">
        <v>29</v>
      </c>
      <c r="H88" s="8" t="s">
        <v>6</v>
      </c>
      <c r="I88" s="8" t="s">
        <v>1610</v>
      </c>
      <c r="J88" s="8"/>
    </row>
    <row r="89" spans="1:10" ht="34">
      <c r="A89" s="11">
        <v>77</v>
      </c>
      <c r="B89" s="11" t="s">
        <v>1241</v>
      </c>
      <c r="C89" s="11" t="s">
        <v>1553</v>
      </c>
      <c r="D89" s="10" t="s">
        <v>35</v>
      </c>
      <c r="E89" s="10" t="s">
        <v>1242</v>
      </c>
      <c r="F89" s="10">
        <v>1</v>
      </c>
      <c r="G89" s="10">
        <v>14</v>
      </c>
      <c r="H89" s="10" t="s">
        <v>6</v>
      </c>
      <c r="I89" s="10" t="s">
        <v>1598</v>
      </c>
      <c r="J89" s="10"/>
    </row>
    <row r="90" spans="1:10" ht="34">
      <c r="A90" s="13">
        <v>78</v>
      </c>
      <c r="B90" s="13" t="s">
        <v>1291</v>
      </c>
      <c r="C90" s="13" t="s">
        <v>1573</v>
      </c>
      <c r="D90" s="12" t="s">
        <v>115</v>
      </c>
      <c r="E90" s="12" t="s">
        <v>1292</v>
      </c>
      <c r="F90" s="12">
        <v>2</v>
      </c>
      <c r="G90" s="12">
        <v>33</v>
      </c>
      <c r="H90" s="12" t="s">
        <v>6</v>
      </c>
      <c r="I90" s="12" t="s">
        <v>1583</v>
      </c>
      <c r="J90" s="12"/>
    </row>
    <row r="91" spans="1:10" ht="17">
      <c r="A91" s="13">
        <v>79</v>
      </c>
      <c r="B91" s="13" t="s">
        <v>541</v>
      </c>
      <c r="C91" s="13" t="s">
        <v>1635</v>
      </c>
      <c r="D91" s="12" t="s">
        <v>155</v>
      </c>
      <c r="E91" s="12" t="s">
        <v>542</v>
      </c>
      <c r="F91" s="12">
        <v>1</v>
      </c>
      <c r="G91" s="12">
        <v>14</v>
      </c>
      <c r="H91" s="12" t="s">
        <v>6</v>
      </c>
      <c r="I91" s="12" t="s">
        <v>1583</v>
      </c>
      <c r="J91" s="12"/>
    </row>
    <row r="92" spans="1:10" ht="17">
      <c r="A92" s="13">
        <v>80</v>
      </c>
      <c r="B92" s="13" t="s">
        <v>1140</v>
      </c>
      <c r="C92" s="13" t="s">
        <v>1636</v>
      </c>
      <c r="D92" s="12" t="s">
        <v>187</v>
      </c>
      <c r="E92" s="12" t="s">
        <v>1141</v>
      </c>
      <c r="F92" s="12">
        <v>1</v>
      </c>
      <c r="G92" s="12">
        <v>14</v>
      </c>
      <c r="H92" s="12" t="s">
        <v>6</v>
      </c>
      <c r="I92" s="12" t="s">
        <v>1583</v>
      </c>
      <c r="J92" s="12"/>
    </row>
    <row r="93" spans="1:10" ht="34">
      <c r="A93" s="13">
        <v>81</v>
      </c>
      <c r="B93" s="13" t="s">
        <v>691</v>
      </c>
      <c r="C93" s="13" t="s">
        <v>1398</v>
      </c>
      <c r="D93" s="12" t="s">
        <v>692</v>
      </c>
      <c r="E93" s="12" t="s">
        <v>180</v>
      </c>
      <c r="F93" s="12">
        <v>2</v>
      </c>
      <c r="G93" s="12">
        <v>34</v>
      </c>
      <c r="H93" s="12" t="s">
        <v>6</v>
      </c>
      <c r="I93" s="12" t="s">
        <v>1583</v>
      </c>
      <c r="J93" s="12"/>
    </row>
    <row r="94" spans="1:10" ht="17">
      <c r="A94" s="13">
        <v>82</v>
      </c>
      <c r="B94" s="13" t="s">
        <v>237</v>
      </c>
      <c r="C94" s="13" t="s">
        <v>1637</v>
      </c>
      <c r="D94" s="12" t="s">
        <v>235</v>
      </c>
      <c r="E94" s="12" t="s">
        <v>238</v>
      </c>
      <c r="F94" s="12">
        <v>2</v>
      </c>
      <c r="G94" s="12">
        <v>28</v>
      </c>
      <c r="H94" s="12" t="s">
        <v>6</v>
      </c>
      <c r="I94" s="12" t="s">
        <v>1583</v>
      </c>
      <c r="J94" s="12"/>
    </row>
    <row r="95" spans="1:10" ht="34">
      <c r="A95" s="13">
        <v>83</v>
      </c>
      <c r="B95" s="13" t="s">
        <v>876</v>
      </c>
      <c r="C95" s="13" t="s">
        <v>1471</v>
      </c>
      <c r="D95" s="12" t="s">
        <v>59</v>
      </c>
      <c r="E95" s="12" t="s">
        <v>877</v>
      </c>
      <c r="F95" s="12">
        <v>2</v>
      </c>
      <c r="G95" s="12">
        <v>32</v>
      </c>
      <c r="H95" s="12" t="s">
        <v>6</v>
      </c>
      <c r="I95" s="12" t="s">
        <v>1583</v>
      </c>
      <c r="J95" s="12"/>
    </row>
    <row r="96" spans="1:10" ht="34">
      <c r="A96" s="13">
        <v>84</v>
      </c>
      <c r="B96" s="13" t="s">
        <v>813</v>
      </c>
      <c r="C96" s="13" t="s">
        <v>1446</v>
      </c>
      <c r="D96" s="12" t="s">
        <v>129</v>
      </c>
      <c r="E96" s="12" t="s">
        <v>130</v>
      </c>
      <c r="F96" s="12">
        <v>2</v>
      </c>
      <c r="G96" s="12">
        <v>33</v>
      </c>
      <c r="H96" s="12" t="s">
        <v>6</v>
      </c>
      <c r="I96" s="12" t="s">
        <v>1583</v>
      </c>
      <c r="J96" s="12"/>
    </row>
    <row r="97" spans="1:10" ht="17">
      <c r="A97" s="3">
        <v>85</v>
      </c>
      <c r="B97" s="3" t="s">
        <v>632</v>
      </c>
      <c r="C97" s="3" t="s">
        <v>1374</v>
      </c>
      <c r="D97" s="1" t="s">
        <v>70</v>
      </c>
      <c r="E97" s="1" t="s">
        <v>633</v>
      </c>
      <c r="F97" s="1">
        <v>2</v>
      </c>
      <c r="G97" s="1">
        <v>17</v>
      </c>
      <c r="H97" s="1" t="s">
        <v>1300</v>
      </c>
      <c r="I97" s="1" t="s">
        <v>1584</v>
      </c>
      <c r="J97" s="1"/>
    </row>
    <row r="98" spans="1:10" ht="18" customHeight="1">
      <c r="A98" s="37" t="s">
        <v>1894</v>
      </c>
      <c r="B98" s="37"/>
      <c r="C98" s="37"/>
      <c r="D98" s="37"/>
      <c r="E98" s="37"/>
      <c r="F98" s="37"/>
      <c r="G98" s="37"/>
      <c r="H98" s="37"/>
      <c r="I98" s="37"/>
      <c r="J98" s="37"/>
    </row>
    <row r="99" spans="1:10" ht="17">
      <c r="A99" s="6" t="s">
        <v>1582</v>
      </c>
      <c r="B99" s="6" t="s">
        <v>0</v>
      </c>
      <c r="C99" s="6" t="s">
        <v>1580</v>
      </c>
      <c r="D99" s="5" t="s">
        <v>1</v>
      </c>
      <c r="E99" s="5" t="s">
        <v>4</v>
      </c>
      <c r="F99" s="5" t="s">
        <v>2</v>
      </c>
      <c r="G99" s="5" t="s">
        <v>3</v>
      </c>
      <c r="H99" s="5" t="s">
        <v>5</v>
      </c>
      <c r="I99" s="5" t="s">
        <v>1882</v>
      </c>
      <c r="J99" s="5" t="s">
        <v>1883</v>
      </c>
    </row>
    <row r="100" spans="1:10" ht="34">
      <c r="A100" s="9">
        <v>86</v>
      </c>
      <c r="B100" s="9" t="s">
        <v>554</v>
      </c>
      <c r="C100" s="9" t="s">
        <v>1351</v>
      </c>
      <c r="D100" s="8" t="s">
        <v>106</v>
      </c>
      <c r="E100" s="8" t="s">
        <v>555</v>
      </c>
      <c r="F100" s="8">
        <v>1</v>
      </c>
      <c r="G100" s="8">
        <v>18</v>
      </c>
      <c r="H100" s="8" t="s">
        <v>6</v>
      </c>
      <c r="I100" s="8" t="s">
        <v>1610</v>
      </c>
      <c r="J100" s="8"/>
    </row>
    <row r="101" spans="1:10" ht="34">
      <c r="A101" s="9">
        <v>87</v>
      </c>
      <c r="B101" s="9" t="s">
        <v>1297</v>
      </c>
      <c r="C101" s="9" t="s">
        <v>1576</v>
      </c>
      <c r="D101" s="8" t="s">
        <v>60</v>
      </c>
      <c r="E101" s="8" t="s">
        <v>1298</v>
      </c>
      <c r="F101" s="8">
        <v>2</v>
      </c>
      <c r="G101" s="8">
        <v>28</v>
      </c>
      <c r="H101" s="8" t="s">
        <v>6</v>
      </c>
      <c r="I101" s="8" t="s">
        <v>1610</v>
      </c>
      <c r="J101" s="8"/>
    </row>
    <row r="102" spans="1:10" ht="34">
      <c r="A102" s="9">
        <v>88</v>
      </c>
      <c r="B102" s="9" t="s">
        <v>924</v>
      </c>
      <c r="C102" s="9" t="s">
        <v>1490</v>
      </c>
      <c r="D102" s="8" t="s">
        <v>120</v>
      </c>
      <c r="E102" s="8" t="s">
        <v>925</v>
      </c>
      <c r="F102" s="8">
        <v>2</v>
      </c>
      <c r="G102" s="8">
        <v>29</v>
      </c>
      <c r="H102" s="8" t="s">
        <v>6</v>
      </c>
      <c r="I102" s="8" t="s">
        <v>1610</v>
      </c>
      <c r="J102" s="8"/>
    </row>
    <row r="103" spans="1:10" ht="17">
      <c r="A103" s="11">
        <v>89</v>
      </c>
      <c r="B103" s="11" t="s">
        <v>935</v>
      </c>
      <c r="C103" s="11" t="s">
        <v>1495</v>
      </c>
      <c r="D103" s="10" t="s">
        <v>37</v>
      </c>
      <c r="E103" s="10" t="s">
        <v>936</v>
      </c>
      <c r="F103" s="10">
        <v>2</v>
      </c>
      <c r="G103" s="10">
        <v>30</v>
      </c>
      <c r="H103" s="10" t="s">
        <v>6</v>
      </c>
      <c r="I103" s="10" t="s">
        <v>1598</v>
      </c>
      <c r="J103" s="10"/>
    </row>
    <row r="104" spans="1:10" ht="17">
      <c r="A104" s="13">
        <v>90</v>
      </c>
      <c r="B104" s="13" t="s">
        <v>616</v>
      </c>
      <c r="C104" s="13" t="s">
        <v>1628</v>
      </c>
      <c r="D104" s="12" t="s">
        <v>169</v>
      </c>
      <c r="E104" s="12" t="s">
        <v>617</v>
      </c>
      <c r="F104" s="12">
        <v>2</v>
      </c>
      <c r="G104" s="12">
        <v>32</v>
      </c>
      <c r="H104" s="12" t="s">
        <v>6</v>
      </c>
      <c r="I104" s="12" t="s">
        <v>1583</v>
      </c>
      <c r="J104" s="12"/>
    </row>
    <row r="105" spans="1:10" ht="17">
      <c r="A105" s="13">
        <v>91</v>
      </c>
      <c r="B105" s="13" t="s">
        <v>758</v>
      </c>
      <c r="C105" s="13" t="s">
        <v>1424</v>
      </c>
      <c r="D105" s="12" t="s">
        <v>92</v>
      </c>
      <c r="E105" s="12" t="s">
        <v>759</v>
      </c>
      <c r="F105" s="12">
        <v>2</v>
      </c>
      <c r="G105" s="12">
        <v>28</v>
      </c>
      <c r="H105" s="12" t="s">
        <v>6</v>
      </c>
      <c r="I105" s="12" t="s">
        <v>1583</v>
      </c>
      <c r="J105" s="12"/>
    </row>
    <row r="106" spans="1:10" ht="17">
      <c r="A106" s="13">
        <v>92</v>
      </c>
      <c r="B106" s="13" t="s">
        <v>635</v>
      </c>
      <c r="C106" s="13" t="s">
        <v>1375</v>
      </c>
      <c r="D106" s="12" t="s">
        <v>115</v>
      </c>
      <c r="E106" s="12" t="s">
        <v>636</v>
      </c>
      <c r="F106" s="12">
        <v>2</v>
      </c>
      <c r="G106" s="12">
        <v>29</v>
      </c>
      <c r="H106" s="12" t="s">
        <v>6</v>
      </c>
      <c r="I106" s="12" t="s">
        <v>1583</v>
      </c>
      <c r="J106" s="12"/>
    </row>
    <row r="107" spans="1:10" ht="17">
      <c r="A107" s="13">
        <v>93</v>
      </c>
      <c r="B107" s="13" t="s">
        <v>601</v>
      </c>
      <c r="C107" s="13" t="s">
        <v>1629</v>
      </c>
      <c r="D107" s="12" t="s">
        <v>155</v>
      </c>
      <c r="E107" s="12" t="s">
        <v>602</v>
      </c>
      <c r="F107" s="12">
        <v>2</v>
      </c>
      <c r="G107" s="12">
        <v>32</v>
      </c>
      <c r="H107" s="12" t="s">
        <v>6</v>
      </c>
      <c r="I107" s="12" t="s">
        <v>1583</v>
      </c>
      <c r="J107" s="12"/>
    </row>
    <row r="108" spans="1:10" ht="17">
      <c r="A108" s="13">
        <v>94</v>
      </c>
      <c r="B108" s="13" t="s">
        <v>1031</v>
      </c>
      <c r="C108" s="13" t="s">
        <v>1630</v>
      </c>
      <c r="D108" s="12" t="s">
        <v>99</v>
      </c>
      <c r="E108" s="12" t="s">
        <v>1032</v>
      </c>
      <c r="F108" s="12">
        <v>2</v>
      </c>
      <c r="G108" s="12">
        <v>30</v>
      </c>
      <c r="H108" s="12" t="s">
        <v>6</v>
      </c>
      <c r="I108" s="12" t="s">
        <v>1583</v>
      </c>
      <c r="J108" s="12"/>
    </row>
    <row r="109" spans="1:10" ht="17">
      <c r="A109" s="13">
        <v>95</v>
      </c>
      <c r="B109" s="13" t="s">
        <v>1223</v>
      </c>
      <c r="C109" s="13" t="s">
        <v>1545</v>
      </c>
      <c r="D109" s="12" t="s">
        <v>1224</v>
      </c>
      <c r="E109" s="12" t="s">
        <v>1225</v>
      </c>
      <c r="F109" s="12">
        <v>2</v>
      </c>
      <c r="G109" s="12">
        <v>29</v>
      </c>
      <c r="H109" s="12" t="s">
        <v>6</v>
      </c>
      <c r="I109" s="12" t="s">
        <v>1583</v>
      </c>
      <c r="J109" s="12"/>
    </row>
    <row r="110" spans="1:10" ht="17">
      <c r="A110" s="13">
        <v>96</v>
      </c>
      <c r="B110" s="13" t="s">
        <v>818</v>
      </c>
      <c r="C110" s="13" t="s">
        <v>1449</v>
      </c>
      <c r="D110" s="12" t="s">
        <v>692</v>
      </c>
      <c r="E110" s="12" t="s">
        <v>819</v>
      </c>
      <c r="F110" s="12">
        <v>2</v>
      </c>
      <c r="G110" s="12">
        <v>34</v>
      </c>
      <c r="H110" s="12" t="s">
        <v>6</v>
      </c>
      <c r="I110" s="12" t="s">
        <v>1583</v>
      </c>
      <c r="J110" s="12"/>
    </row>
    <row r="111" spans="1:10" ht="17">
      <c r="A111" s="13">
        <v>97</v>
      </c>
      <c r="B111" s="13" t="s">
        <v>1283</v>
      </c>
      <c r="C111" s="13" t="s">
        <v>1571</v>
      </c>
      <c r="D111" s="12" t="s">
        <v>42</v>
      </c>
      <c r="E111" s="12" t="s">
        <v>1284</v>
      </c>
      <c r="F111" s="12">
        <v>2</v>
      </c>
      <c r="G111" s="12">
        <v>29</v>
      </c>
      <c r="H111" s="12" t="s">
        <v>6</v>
      </c>
      <c r="I111" s="12" t="s">
        <v>1583</v>
      </c>
      <c r="J111" s="12"/>
    </row>
    <row r="112" spans="1:10" ht="17">
      <c r="A112" s="13">
        <v>98</v>
      </c>
      <c r="B112" s="13" t="s">
        <v>664</v>
      </c>
      <c r="C112" s="13" t="s">
        <v>1387</v>
      </c>
      <c r="D112" s="12" t="s">
        <v>55</v>
      </c>
      <c r="E112" s="12" t="s">
        <v>665</v>
      </c>
      <c r="F112" s="12">
        <v>2</v>
      </c>
      <c r="G112" s="12">
        <v>28</v>
      </c>
      <c r="H112" s="12" t="s">
        <v>6</v>
      </c>
      <c r="I112" s="12" t="s">
        <v>1583</v>
      </c>
      <c r="J112" s="12"/>
    </row>
    <row r="113" spans="1:10" ht="17">
      <c r="A113" s="13">
        <v>99</v>
      </c>
      <c r="B113" s="13" t="s">
        <v>883</v>
      </c>
      <c r="C113" s="13" t="s">
        <v>1474</v>
      </c>
      <c r="D113" s="12" t="s">
        <v>58</v>
      </c>
      <c r="E113" s="12" t="s">
        <v>884</v>
      </c>
      <c r="F113" s="12">
        <v>2</v>
      </c>
      <c r="G113" s="12">
        <v>31</v>
      </c>
      <c r="H113" s="12" t="s">
        <v>6</v>
      </c>
      <c r="I113" s="12" t="s">
        <v>1583</v>
      </c>
      <c r="J113" s="12"/>
    </row>
    <row r="114" spans="1:10" ht="17">
      <c r="A114" s="13">
        <v>100</v>
      </c>
      <c r="B114" s="13" t="s">
        <v>1201</v>
      </c>
      <c r="C114" s="13" t="s">
        <v>1535</v>
      </c>
      <c r="D114" s="12" t="s">
        <v>13</v>
      </c>
      <c r="E114" s="12" t="s">
        <v>1202</v>
      </c>
      <c r="F114" s="12">
        <v>2</v>
      </c>
      <c r="G114" s="12">
        <v>33</v>
      </c>
      <c r="H114" s="12" t="s">
        <v>6</v>
      </c>
      <c r="I114" s="12" t="s">
        <v>1583</v>
      </c>
      <c r="J114" s="12"/>
    </row>
    <row r="115" spans="1:10" ht="17">
      <c r="A115" s="13">
        <v>101</v>
      </c>
      <c r="B115" s="13" t="s">
        <v>1239</v>
      </c>
      <c r="C115" s="13" t="s">
        <v>1552</v>
      </c>
      <c r="D115" s="12" t="s">
        <v>13</v>
      </c>
      <c r="E115" s="12" t="s">
        <v>1240</v>
      </c>
      <c r="F115" s="12">
        <v>2</v>
      </c>
      <c r="G115" s="12">
        <v>28</v>
      </c>
      <c r="H115" s="12" t="s">
        <v>6</v>
      </c>
      <c r="I115" s="12" t="s">
        <v>1583</v>
      </c>
      <c r="J115" s="12"/>
    </row>
    <row r="116" spans="1:10" ht="17">
      <c r="A116" s="3">
        <v>102</v>
      </c>
      <c r="B116" s="3" t="s">
        <v>305</v>
      </c>
      <c r="C116" s="3" t="s">
        <v>1314</v>
      </c>
      <c r="D116" s="1" t="s">
        <v>27</v>
      </c>
      <c r="E116" s="1" t="s">
        <v>306</v>
      </c>
      <c r="F116" s="1">
        <v>2</v>
      </c>
      <c r="G116" s="1">
        <v>29</v>
      </c>
      <c r="H116" s="1" t="s">
        <v>1300</v>
      </c>
      <c r="I116" s="1" t="s">
        <v>1584</v>
      </c>
      <c r="J116" s="1"/>
    </row>
    <row r="117" spans="1:10" ht="17">
      <c r="A117" s="3">
        <v>103</v>
      </c>
      <c r="B117" s="3" t="s">
        <v>598</v>
      </c>
      <c r="C117" s="3" t="s">
        <v>1363</v>
      </c>
      <c r="D117" s="1" t="s">
        <v>27</v>
      </c>
      <c r="E117" s="1" t="s">
        <v>599</v>
      </c>
      <c r="F117" s="1">
        <v>2</v>
      </c>
      <c r="G117" s="1">
        <v>31</v>
      </c>
      <c r="H117" s="1" t="s">
        <v>1300</v>
      </c>
      <c r="I117" s="1" t="s">
        <v>1584</v>
      </c>
      <c r="J117" s="1"/>
    </row>
    <row r="118" spans="1:10" ht="17">
      <c r="A118" s="3">
        <v>104</v>
      </c>
      <c r="B118" s="3" t="s">
        <v>532</v>
      </c>
      <c r="C118" s="3" t="s">
        <v>1631</v>
      </c>
      <c r="D118" s="1" t="s">
        <v>20</v>
      </c>
      <c r="E118" s="1" t="s">
        <v>533</v>
      </c>
      <c r="F118" s="1">
        <v>2</v>
      </c>
      <c r="G118" s="1">
        <v>27</v>
      </c>
      <c r="H118" s="1" t="s">
        <v>1300</v>
      </c>
      <c r="I118" s="1" t="s">
        <v>1584</v>
      </c>
      <c r="J118" s="1"/>
    </row>
    <row r="119" spans="1:10" ht="34">
      <c r="A119" s="3">
        <v>105</v>
      </c>
      <c r="B119" s="3" t="s">
        <v>281</v>
      </c>
      <c r="C119" s="3" t="s">
        <v>1595</v>
      </c>
      <c r="D119" s="1" t="s">
        <v>43</v>
      </c>
      <c r="E119" s="1" t="s">
        <v>282</v>
      </c>
      <c r="F119" s="1">
        <v>2</v>
      </c>
      <c r="G119" s="1">
        <v>35</v>
      </c>
      <c r="H119" s="1" t="s">
        <v>1300</v>
      </c>
      <c r="I119" s="1" t="s">
        <v>1584</v>
      </c>
      <c r="J119" s="1"/>
    </row>
    <row r="120" spans="1:10" ht="34">
      <c r="A120" s="3">
        <v>106</v>
      </c>
      <c r="B120" s="3" t="s">
        <v>1174</v>
      </c>
      <c r="C120" s="3" t="s">
        <v>1632</v>
      </c>
      <c r="D120" s="1" t="s">
        <v>82</v>
      </c>
      <c r="E120" s="1" t="s">
        <v>1175</v>
      </c>
      <c r="F120" s="1">
        <v>2</v>
      </c>
      <c r="G120" s="1">
        <v>28</v>
      </c>
      <c r="H120" s="1" t="s">
        <v>1300</v>
      </c>
      <c r="I120" s="1" t="s">
        <v>1584</v>
      </c>
      <c r="J120" s="1"/>
    </row>
    <row r="121" spans="1:10" ht="34">
      <c r="A121" s="3">
        <v>107</v>
      </c>
      <c r="B121" s="3" t="s">
        <v>964</v>
      </c>
      <c r="C121" s="3" t="s">
        <v>1511</v>
      </c>
      <c r="D121" s="1" t="s">
        <v>134</v>
      </c>
      <c r="E121" s="1" t="s">
        <v>965</v>
      </c>
      <c r="F121" s="1">
        <v>2</v>
      </c>
      <c r="G121" s="1">
        <v>26</v>
      </c>
      <c r="H121" s="1" t="s">
        <v>1300</v>
      </c>
      <c r="I121" s="1" t="s">
        <v>1584</v>
      </c>
      <c r="J121" s="1"/>
    </row>
    <row r="122" spans="1:10" ht="34">
      <c r="A122" s="3">
        <v>108</v>
      </c>
      <c r="B122" s="3" t="s">
        <v>981</v>
      </c>
      <c r="C122" s="3" t="s">
        <v>1519</v>
      </c>
      <c r="D122" s="1" t="s">
        <v>98</v>
      </c>
      <c r="E122" s="1" t="s">
        <v>982</v>
      </c>
      <c r="F122" s="1">
        <v>2</v>
      </c>
      <c r="G122" s="1">
        <v>28</v>
      </c>
      <c r="H122" s="1" t="s">
        <v>1300</v>
      </c>
      <c r="I122" s="1" t="s">
        <v>1584</v>
      </c>
      <c r="J122" s="1"/>
    </row>
    <row r="123" spans="1:10" ht="17">
      <c r="A123" s="3">
        <v>109</v>
      </c>
      <c r="B123" s="3" t="s">
        <v>1633</v>
      </c>
      <c r="C123" s="3" t="s">
        <v>1563</v>
      </c>
      <c r="D123" s="1" t="s">
        <v>544</v>
      </c>
      <c r="E123" s="1" t="s">
        <v>1264</v>
      </c>
      <c r="F123" s="1">
        <v>2</v>
      </c>
      <c r="G123" s="1">
        <v>30</v>
      </c>
      <c r="H123" s="1" t="s">
        <v>1300</v>
      </c>
      <c r="I123" s="1" t="s">
        <v>1584</v>
      </c>
      <c r="J123" s="1"/>
    </row>
    <row r="124" spans="1:10" ht="34">
      <c r="A124" s="3">
        <v>110</v>
      </c>
      <c r="B124" s="3" t="s">
        <v>243</v>
      </c>
      <c r="C124" s="3" t="s">
        <v>1634</v>
      </c>
      <c r="D124" s="1" t="s">
        <v>144</v>
      </c>
      <c r="E124" s="1" t="s">
        <v>145</v>
      </c>
      <c r="F124" s="1">
        <v>2</v>
      </c>
      <c r="G124" s="1">
        <v>28</v>
      </c>
      <c r="H124" s="1" t="s">
        <v>1300</v>
      </c>
      <c r="I124" s="1" t="s">
        <v>1584</v>
      </c>
      <c r="J124" s="1"/>
    </row>
    <row r="125" spans="1:10" ht="17">
      <c r="A125" s="3">
        <v>111</v>
      </c>
      <c r="B125" s="3" t="s">
        <v>234</v>
      </c>
      <c r="C125" s="3" t="s">
        <v>1305</v>
      </c>
      <c r="D125" s="1" t="s">
        <v>235</v>
      </c>
      <c r="E125" s="1" t="s">
        <v>236</v>
      </c>
      <c r="F125" s="1">
        <v>2</v>
      </c>
      <c r="G125" s="1">
        <v>28</v>
      </c>
      <c r="H125" s="1" t="s">
        <v>1300</v>
      </c>
      <c r="I125" s="1" t="s">
        <v>1584</v>
      </c>
      <c r="J125" s="1"/>
    </row>
    <row r="126" spans="1:10" ht="17">
      <c r="A126" s="3">
        <v>112</v>
      </c>
      <c r="B126" s="3" t="s">
        <v>1011</v>
      </c>
      <c r="C126" s="3" t="s">
        <v>1596</v>
      </c>
      <c r="D126" s="1" t="s">
        <v>74</v>
      </c>
      <c r="E126" s="1" t="s">
        <v>75</v>
      </c>
      <c r="F126" s="1">
        <v>2</v>
      </c>
      <c r="G126" s="1">
        <v>28</v>
      </c>
      <c r="H126" s="1" t="s">
        <v>1300</v>
      </c>
      <c r="I126" s="1" t="s">
        <v>1584</v>
      </c>
      <c r="J126" s="1"/>
    </row>
    <row r="127" spans="1:10" ht="18" customHeight="1">
      <c r="A127" s="37" t="s">
        <v>1895</v>
      </c>
      <c r="B127" s="37"/>
      <c r="C127" s="37"/>
      <c r="D127" s="37"/>
      <c r="E127" s="37"/>
      <c r="F127" s="37"/>
      <c r="G127" s="37"/>
      <c r="H127" s="37"/>
      <c r="I127" s="37"/>
      <c r="J127" s="37"/>
    </row>
    <row r="128" spans="1:10" ht="17">
      <c r="A128" s="6" t="s">
        <v>1581</v>
      </c>
      <c r="B128" s="6" t="s">
        <v>0</v>
      </c>
      <c r="C128" s="6" t="s">
        <v>1580</v>
      </c>
      <c r="D128" s="5" t="s">
        <v>1</v>
      </c>
      <c r="E128" s="5" t="s">
        <v>4</v>
      </c>
      <c r="F128" s="5" t="s">
        <v>2</v>
      </c>
      <c r="G128" s="5" t="s">
        <v>3</v>
      </c>
      <c r="H128" s="5" t="s">
        <v>5</v>
      </c>
      <c r="I128" s="5" t="s">
        <v>1882</v>
      </c>
      <c r="J128" s="5" t="s">
        <v>1883</v>
      </c>
    </row>
    <row r="129" spans="1:10" ht="17">
      <c r="A129" s="13">
        <v>113</v>
      </c>
      <c r="B129" s="13" t="s">
        <v>731</v>
      </c>
      <c r="C129" s="13" t="s">
        <v>1413</v>
      </c>
      <c r="D129" s="12" t="s">
        <v>115</v>
      </c>
      <c r="E129" s="12" t="s">
        <v>732</v>
      </c>
      <c r="F129" s="12">
        <v>2</v>
      </c>
      <c r="G129" s="12">
        <v>25</v>
      </c>
      <c r="H129" s="12" t="s">
        <v>6</v>
      </c>
      <c r="I129" s="12" t="s">
        <v>1583</v>
      </c>
      <c r="J129" s="12"/>
    </row>
    <row r="130" spans="1:10" ht="17">
      <c r="A130" s="13">
        <v>114</v>
      </c>
      <c r="B130" s="13" t="s">
        <v>610</v>
      </c>
      <c r="C130" s="13" t="s">
        <v>1367</v>
      </c>
      <c r="D130" s="12" t="s">
        <v>611</v>
      </c>
      <c r="E130" s="12" t="s">
        <v>45</v>
      </c>
      <c r="F130" s="12">
        <v>2</v>
      </c>
      <c r="G130" s="12">
        <v>30</v>
      </c>
      <c r="H130" s="12" t="s">
        <v>6</v>
      </c>
      <c r="I130" s="12" t="s">
        <v>1583</v>
      </c>
      <c r="J130" s="12"/>
    </row>
    <row r="131" spans="1:10" ht="34">
      <c r="A131" s="13">
        <v>115</v>
      </c>
      <c r="B131" s="13" t="s">
        <v>618</v>
      </c>
      <c r="C131" s="13" t="s">
        <v>1370</v>
      </c>
      <c r="D131" s="12" t="s">
        <v>140</v>
      </c>
      <c r="E131" s="12" t="s">
        <v>619</v>
      </c>
      <c r="F131" s="12">
        <v>1</v>
      </c>
      <c r="G131" s="12">
        <v>16</v>
      </c>
      <c r="H131" s="12" t="s">
        <v>6</v>
      </c>
      <c r="I131" s="12" t="s">
        <v>1583</v>
      </c>
      <c r="J131" s="12"/>
    </row>
    <row r="132" spans="1:10" ht="34">
      <c r="A132" s="13">
        <v>116</v>
      </c>
      <c r="B132" s="13" t="s">
        <v>910</v>
      </c>
      <c r="C132" s="13" t="s">
        <v>1485</v>
      </c>
      <c r="D132" s="12" t="s">
        <v>381</v>
      </c>
      <c r="E132" s="12" t="s">
        <v>911</v>
      </c>
      <c r="F132" s="12">
        <v>2</v>
      </c>
      <c r="G132" s="12">
        <v>32</v>
      </c>
      <c r="H132" s="12" t="s">
        <v>6</v>
      </c>
      <c r="I132" s="12" t="s">
        <v>1583</v>
      </c>
      <c r="J132" s="12"/>
    </row>
    <row r="133" spans="1:10" ht="17">
      <c r="A133" s="3">
        <v>117</v>
      </c>
      <c r="B133" s="3" t="s">
        <v>806</v>
      </c>
      <c r="C133" s="3" t="s">
        <v>1648</v>
      </c>
      <c r="D133" s="1" t="s">
        <v>108</v>
      </c>
      <c r="E133" s="1" t="s">
        <v>807</v>
      </c>
      <c r="F133" s="1">
        <v>2</v>
      </c>
      <c r="G133" s="1">
        <v>32</v>
      </c>
      <c r="H133" s="1" t="s">
        <v>1300</v>
      </c>
      <c r="I133" s="1" t="s">
        <v>1584</v>
      </c>
      <c r="J133" s="1"/>
    </row>
    <row r="134" spans="1:10" ht="18" customHeight="1">
      <c r="A134" s="37" t="s">
        <v>1896</v>
      </c>
      <c r="B134" s="37"/>
      <c r="C134" s="37"/>
      <c r="D134" s="37"/>
      <c r="E134" s="37"/>
      <c r="F134" s="37"/>
      <c r="G134" s="37"/>
      <c r="H134" s="37"/>
      <c r="I134" s="37"/>
      <c r="J134" s="37"/>
    </row>
    <row r="135" spans="1:10" ht="17">
      <c r="A135" s="6" t="s">
        <v>1581</v>
      </c>
      <c r="B135" s="6" t="s">
        <v>0</v>
      </c>
      <c r="C135" s="6" t="s">
        <v>1580</v>
      </c>
      <c r="D135" s="5" t="s">
        <v>1</v>
      </c>
      <c r="E135" s="5" t="s">
        <v>4</v>
      </c>
      <c r="F135" s="5" t="s">
        <v>2</v>
      </c>
      <c r="G135" s="5" t="s">
        <v>3</v>
      </c>
      <c r="H135" s="5" t="s">
        <v>5</v>
      </c>
      <c r="I135" s="5" t="s">
        <v>1882</v>
      </c>
      <c r="J135" s="5" t="s">
        <v>1883</v>
      </c>
    </row>
    <row r="136" spans="1:10" ht="34">
      <c r="A136" s="13">
        <v>118</v>
      </c>
      <c r="B136" s="13" t="s">
        <v>701</v>
      </c>
      <c r="C136" s="13" t="s">
        <v>1403</v>
      </c>
      <c r="D136" s="12" t="s">
        <v>53</v>
      </c>
      <c r="E136" s="12" t="s">
        <v>702</v>
      </c>
      <c r="F136" s="12">
        <v>2</v>
      </c>
      <c r="G136" s="12">
        <v>31</v>
      </c>
      <c r="H136" s="12" t="s">
        <v>6</v>
      </c>
      <c r="I136" s="12" t="s">
        <v>1583</v>
      </c>
      <c r="J136" s="14" t="s">
        <v>1643</v>
      </c>
    </row>
    <row r="137" spans="1:10" ht="17">
      <c r="A137" s="13">
        <v>119</v>
      </c>
      <c r="B137" s="13" t="s">
        <v>1048</v>
      </c>
      <c r="C137" s="13" t="s">
        <v>1644</v>
      </c>
      <c r="D137" s="12" t="s">
        <v>168</v>
      </c>
      <c r="E137" s="12" t="s">
        <v>1049</v>
      </c>
      <c r="F137" s="12">
        <v>2</v>
      </c>
      <c r="G137" s="12">
        <v>28</v>
      </c>
      <c r="H137" s="12" t="s">
        <v>6</v>
      </c>
      <c r="I137" s="12" t="s">
        <v>1583</v>
      </c>
      <c r="J137" s="12"/>
    </row>
    <row r="138" spans="1:10" ht="34">
      <c r="A138" s="13">
        <v>120</v>
      </c>
      <c r="B138" s="13" t="s">
        <v>494</v>
      </c>
      <c r="C138" s="13" t="s">
        <v>1645</v>
      </c>
      <c r="D138" s="12" t="s">
        <v>110</v>
      </c>
      <c r="E138" s="12" t="s">
        <v>495</v>
      </c>
      <c r="F138" s="12">
        <v>1</v>
      </c>
      <c r="G138" s="12">
        <v>16</v>
      </c>
      <c r="H138" s="12" t="s">
        <v>6</v>
      </c>
      <c r="I138" s="12" t="s">
        <v>1583</v>
      </c>
      <c r="J138" s="12"/>
    </row>
    <row r="139" spans="1:10" ht="34">
      <c r="A139" s="13">
        <v>121</v>
      </c>
      <c r="B139" s="13" t="s">
        <v>766</v>
      </c>
      <c r="C139" s="13" t="s">
        <v>1427</v>
      </c>
      <c r="D139" s="12" t="s">
        <v>165</v>
      </c>
      <c r="E139" s="12" t="s">
        <v>767</v>
      </c>
      <c r="F139" s="12">
        <v>1</v>
      </c>
      <c r="G139" s="12">
        <v>15</v>
      </c>
      <c r="H139" s="12" t="s">
        <v>6</v>
      </c>
      <c r="I139" s="12" t="s">
        <v>1583</v>
      </c>
      <c r="J139" s="12"/>
    </row>
    <row r="140" spans="1:10" ht="17">
      <c r="A140" s="13">
        <v>122</v>
      </c>
      <c r="B140" s="13" t="s">
        <v>950</v>
      </c>
      <c r="C140" s="13" t="s">
        <v>1503</v>
      </c>
      <c r="D140" s="12" t="s">
        <v>41</v>
      </c>
      <c r="E140" s="12" t="s">
        <v>951</v>
      </c>
      <c r="F140" s="12">
        <v>2</v>
      </c>
      <c r="G140" s="12">
        <v>28</v>
      </c>
      <c r="H140" s="12" t="s">
        <v>6</v>
      </c>
      <c r="I140" s="12" t="s">
        <v>1583</v>
      </c>
      <c r="J140" s="12"/>
    </row>
    <row r="141" spans="1:10" ht="17">
      <c r="A141" s="13">
        <v>123</v>
      </c>
      <c r="B141" s="13" t="s">
        <v>1071</v>
      </c>
      <c r="C141" s="13" t="s">
        <v>1646</v>
      </c>
      <c r="D141" s="12" t="s">
        <v>29</v>
      </c>
      <c r="E141" s="12" t="s">
        <v>1072</v>
      </c>
      <c r="F141" s="12">
        <v>1</v>
      </c>
      <c r="G141" s="12">
        <v>16</v>
      </c>
      <c r="H141" s="12" t="s">
        <v>6</v>
      </c>
      <c r="I141" s="12" t="s">
        <v>1583</v>
      </c>
      <c r="J141" s="12"/>
    </row>
    <row r="142" spans="1:10" ht="17">
      <c r="A142" s="13">
        <v>124</v>
      </c>
      <c r="B142" s="13" t="s">
        <v>774</v>
      </c>
      <c r="C142" s="13" t="s">
        <v>1430</v>
      </c>
      <c r="D142" s="12" t="s">
        <v>190</v>
      </c>
      <c r="E142" s="12" t="s">
        <v>775</v>
      </c>
      <c r="F142" s="12">
        <v>2</v>
      </c>
      <c r="G142" s="12">
        <v>28</v>
      </c>
      <c r="H142" s="12" t="s">
        <v>6</v>
      </c>
      <c r="I142" s="12" t="s">
        <v>1583</v>
      </c>
      <c r="J142" s="12"/>
    </row>
    <row r="143" spans="1:10" ht="34">
      <c r="A143" s="3">
        <v>125</v>
      </c>
      <c r="B143" s="3" t="s">
        <v>1270</v>
      </c>
      <c r="C143" s="3" t="s">
        <v>1566</v>
      </c>
      <c r="D143" s="1" t="s">
        <v>22</v>
      </c>
      <c r="E143" s="1" t="s">
        <v>1271</v>
      </c>
      <c r="F143" s="1">
        <v>2</v>
      </c>
      <c r="G143" s="1">
        <v>29</v>
      </c>
      <c r="H143" s="1" t="s">
        <v>1300</v>
      </c>
      <c r="I143" s="1" t="s">
        <v>1584</v>
      </c>
      <c r="J143" s="1"/>
    </row>
    <row r="144" spans="1:10" ht="17">
      <c r="A144" s="3">
        <v>126</v>
      </c>
      <c r="B144" s="3" t="s">
        <v>900</v>
      </c>
      <c r="C144" s="3" t="s">
        <v>1660</v>
      </c>
      <c r="D144" s="1" t="s">
        <v>82</v>
      </c>
      <c r="E144" s="1" t="s">
        <v>901</v>
      </c>
      <c r="F144" s="1">
        <v>1</v>
      </c>
      <c r="G144" s="1">
        <v>16</v>
      </c>
      <c r="H144" s="1" t="s">
        <v>1300</v>
      </c>
      <c r="I144" s="1" t="s">
        <v>1584</v>
      </c>
      <c r="J144" s="1"/>
    </row>
    <row r="145" spans="1:10" ht="34">
      <c r="A145" s="3">
        <v>127</v>
      </c>
      <c r="B145" s="3" t="s">
        <v>1094</v>
      </c>
      <c r="C145" s="3" t="s">
        <v>1647</v>
      </c>
      <c r="D145" s="1" t="s">
        <v>789</v>
      </c>
      <c r="E145" s="1" t="s">
        <v>1095</v>
      </c>
      <c r="F145" s="1">
        <v>2</v>
      </c>
      <c r="G145" s="1">
        <v>26</v>
      </c>
      <c r="H145" s="1" t="s">
        <v>1300</v>
      </c>
      <c r="I145" s="1" t="s">
        <v>1584</v>
      </c>
      <c r="J145" s="1"/>
    </row>
    <row r="146" spans="1:10" ht="18" customHeight="1">
      <c r="A146" s="37" t="s">
        <v>1897</v>
      </c>
      <c r="B146" s="37"/>
      <c r="C146" s="37"/>
      <c r="D146" s="37"/>
      <c r="E146" s="37"/>
      <c r="F146" s="37"/>
      <c r="G146" s="37"/>
      <c r="H146" s="37"/>
      <c r="I146" s="37"/>
      <c r="J146" s="37"/>
    </row>
    <row r="147" spans="1:10" ht="17">
      <c r="A147" s="6" t="s">
        <v>1582</v>
      </c>
      <c r="B147" s="6" t="s">
        <v>0</v>
      </c>
      <c r="C147" s="6" t="s">
        <v>1580</v>
      </c>
      <c r="D147" s="5" t="s">
        <v>1</v>
      </c>
      <c r="E147" s="5" t="s">
        <v>4</v>
      </c>
      <c r="F147" s="5" t="s">
        <v>2</v>
      </c>
      <c r="G147" s="5" t="s">
        <v>3</v>
      </c>
      <c r="H147" s="5" t="s">
        <v>5</v>
      </c>
      <c r="I147" s="5" t="s">
        <v>1882</v>
      </c>
      <c r="J147" s="5" t="s">
        <v>1883</v>
      </c>
    </row>
    <row r="148" spans="1:10" ht="17">
      <c r="A148" s="11">
        <v>128</v>
      </c>
      <c r="B148" s="11" t="s">
        <v>206</v>
      </c>
      <c r="C148" s="11" t="s">
        <v>1597</v>
      </c>
      <c r="D148" s="10" t="s">
        <v>48</v>
      </c>
      <c r="E148" s="10" t="s">
        <v>207</v>
      </c>
      <c r="F148" s="10">
        <v>2</v>
      </c>
      <c r="G148" s="10">
        <v>28</v>
      </c>
      <c r="H148" s="10" t="s">
        <v>6</v>
      </c>
      <c r="I148" s="10" t="s">
        <v>1598</v>
      </c>
      <c r="J148" s="10"/>
    </row>
    <row r="149" spans="1:10" ht="17">
      <c r="A149" s="13">
        <v>129</v>
      </c>
      <c r="B149" s="13" t="s">
        <v>1275</v>
      </c>
      <c r="C149" s="13" t="s">
        <v>1568</v>
      </c>
      <c r="D149" s="12" t="s">
        <v>88</v>
      </c>
      <c r="E149" s="12" t="s">
        <v>1276</v>
      </c>
      <c r="F149" s="12">
        <v>2</v>
      </c>
      <c r="G149" s="12">
        <v>28</v>
      </c>
      <c r="H149" s="12" t="s">
        <v>6</v>
      </c>
      <c r="I149" s="12" t="s">
        <v>1583</v>
      </c>
      <c r="J149" s="12"/>
    </row>
    <row r="150" spans="1:10" ht="17">
      <c r="A150" s="13">
        <v>130</v>
      </c>
      <c r="B150" s="13" t="s">
        <v>356</v>
      </c>
      <c r="C150" s="13" t="s">
        <v>1592</v>
      </c>
      <c r="D150" s="12" t="s">
        <v>136</v>
      </c>
      <c r="E150" s="12" t="s">
        <v>357</v>
      </c>
      <c r="F150" s="12">
        <v>2</v>
      </c>
      <c r="G150" s="12">
        <v>33</v>
      </c>
      <c r="H150" s="12" t="s">
        <v>6</v>
      </c>
      <c r="I150" s="12" t="s">
        <v>1583</v>
      </c>
      <c r="J150" s="12"/>
    </row>
    <row r="151" spans="1:10" ht="17">
      <c r="A151" s="13">
        <v>131</v>
      </c>
      <c r="B151" s="13" t="s">
        <v>311</v>
      </c>
      <c r="C151" s="13" t="s">
        <v>1593</v>
      </c>
      <c r="D151" s="12" t="s">
        <v>312</v>
      </c>
      <c r="E151" s="12" t="s">
        <v>313</v>
      </c>
      <c r="F151" s="12">
        <v>2</v>
      </c>
      <c r="G151" s="12">
        <v>30</v>
      </c>
      <c r="H151" s="12" t="s">
        <v>6</v>
      </c>
      <c r="I151" s="12" t="s">
        <v>1583</v>
      </c>
      <c r="J151" s="12"/>
    </row>
    <row r="152" spans="1:10" ht="17">
      <c r="A152" s="13">
        <v>132</v>
      </c>
      <c r="B152" s="13" t="s">
        <v>437</v>
      </c>
      <c r="C152" s="13" t="s">
        <v>1657</v>
      </c>
      <c r="D152" s="12" t="s">
        <v>113</v>
      </c>
      <c r="E152" s="12" t="s">
        <v>438</v>
      </c>
      <c r="F152" s="12">
        <v>2</v>
      </c>
      <c r="G152" s="12">
        <v>29</v>
      </c>
      <c r="H152" s="12" t="s">
        <v>6</v>
      </c>
      <c r="I152" s="12" t="s">
        <v>1583</v>
      </c>
      <c r="J152" s="12"/>
    </row>
    <row r="153" spans="1:10" ht="17">
      <c r="A153" s="13">
        <v>133</v>
      </c>
      <c r="B153" s="13" t="s">
        <v>768</v>
      </c>
      <c r="C153" s="13" t="s">
        <v>1428</v>
      </c>
      <c r="D153" s="12" t="s">
        <v>165</v>
      </c>
      <c r="E153" s="12" t="s">
        <v>769</v>
      </c>
      <c r="F153" s="12">
        <v>1</v>
      </c>
      <c r="G153" s="12">
        <v>15</v>
      </c>
      <c r="H153" s="12" t="s">
        <v>6</v>
      </c>
      <c r="I153" s="12" t="s">
        <v>1583</v>
      </c>
      <c r="J153" s="12"/>
    </row>
    <row r="154" spans="1:10" ht="17">
      <c r="A154" s="13">
        <v>134</v>
      </c>
      <c r="B154" s="13" t="s">
        <v>569</v>
      </c>
      <c r="C154" s="13" t="s">
        <v>1878</v>
      </c>
      <c r="D154" s="12" t="s">
        <v>76</v>
      </c>
      <c r="E154" s="12" t="s">
        <v>77</v>
      </c>
      <c r="F154" s="12">
        <v>2</v>
      </c>
      <c r="G154" s="12">
        <v>31</v>
      </c>
      <c r="H154" s="12" t="s">
        <v>6</v>
      </c>
      <c r="I154" s="12" t="s">
        <v>1583</v>
      </c>
      <c r="J154" s="12"/>
    </row>
    <row r="155" spans="1:10" ht="17">
      <c r="A155" s="13">
        <v>135</v>
      </c>
      <c r="B155" s="13" t="s">
        <v>872</v>
      </c>
      <c r="C155" s="13" t="s">
        <v>1469</v>
      </c>
      <c r="D155" s="12" t="s">
        <v>62</v>
      </c>
      <c r="E155" s="12" t="s">
        <v>873</v>
      </c>
      <c r="F155" s="12">
        <v>2</v>
      </c>
      <c r="G155" s="12">
        <v>29</v>
      </c>
      <c r="H155" s="12" t="s">
        <v>6</v>
      </c>
      <c r="I155" s="12" t="s">
        <v>1583</v>
      </c>
      <c r="J155" s="12"/>
    </row>
    <row r="156" spans="1:10" ht="17">
      <c r="A156" s="13">
        <v>136</v>
      </c>
      <c r="B156" s="13" t="s">
        <v>277</v>
      </c>
      <c r="C156" s="13" t="s">
        <v>1658</v>
      </c>
      <c r="D156" s="12" t="s">
        <v>152</v>
      </c>
      <c r="E156" s="12" t="s">
        <v>278</v>
      </c>
      <c r="F156" s="12">
        <v>2</v>
      </c>
      <c r="G156" s="12">
        <v>30</v>
      </c>
      <c r="H156" s="12" t="s">
        <v>6</v>
      </c>
      <c r="I156" s="12" t="s">
        <v>1583</v>
      </c>
      <c r="J156" s="12"/>
    </row>
    <row r="157" spans="1:10" ht="17">
      <c r="A157" s="13">
        <v>137</v>
      </c>
      <c r="B157" s="13" t="s">
        <v>366</v>
      </c>
      <c r="C157" s="13" t="s">
        <v>1594</v>
      </c>
      <c r="D157" s="12" t="s">
        <v>13</v>
      </c>
      <c r="E157" s="12" t="s">
        <v>367</v>
      </c>
      <c r="F157" s="12">
        <v>2</v>
      </c>
      <c r="G157" s="12">
        <v>30</v>
      </c>
      <c r="H157" s="12" t="s">
        <v>6</v>
      </c>
      <c r="I157" s="12" t="s">
        <v>1583</v>
      </c>
      <c r="J157" s="12"/>
    </row>
    <row r="158" spans="1:10" ht="34">
      <c r="A158" s="3">
        <v>138</v>
      </c>
      <c r="B158" s="3" t="s">
        <v>721</v>
      </c>
      <c r="C158" s="3" t="s">
        <v>1409</v>
      </c>
      <c r="D158" s="1" t="s">
        <v>115</v>
      </c>
      <c r="E158" s="1" t="s">
        <v>722</v>
      </c>
      <c r="F158" s="1">
        <v>2</v>
      </c>
      <c r="G158" s="1">
        <v>32</v>
      </c>
      <c r="H158" s="1" t="s">
        <v>1300</v>
      </c>
      <c r="I158" s="1" t="s">
        <v>1584</v>
      </c>
      <c r="J158" s="1"/>
    </row>
    <row r="159" spans="1:10" ht="17">
      <c r="A159" s="3">
        <v>139</v>
      </c>
      <c r="B159" s="3" t="s">
        <v>803</v>
      </c>
      <c r="C159" s="3" t="s">
        <v>1443</v>
      </c>
      <c r="D159" s="1" t="s">
        <v>131</v>
      </c>
      <c r="E159" s="1" t="s">
        <v>132</v>
      </c>
      <c r="F159" s="1">
        <v>2</v>
      </c>
      <c r="G159" s="1">
        <v>32</v>
      </c>
      <c r="H159" s="1" t="s">
        <v>1300</v>
      </c>
      <c r="I159" s="1" t="s">
        <v>1584</v>
      </c>
      <c r="J159" s="1"/>
    </row>
    <row r="160" spans="1:10" ht="17">
      <c r="A160" s="3">
        <v>140</v>
      </c>
      <c r="B160" s="3" t="s">
        <v>228</v>
      </c>
      <c r="C160" s="3" t="s">
        <v>1659</v>
      </c>
      <c r="D160" s="1" t="s">
        <v>224</v>
      </c>
      <c r="E160" s="1" t="s">
        <v>229</v>
      </c>
      <c r="F160" s="1">
        <v>2</v>
      </c>
      <c r="G160" s="1">
        <v>20</v>
      </c>
      <c r="H160" s="1" t="s">
        <v>1300</v>
      </c>
      <c r="I160" s="1" t="s">
        <v>1584</v>
      </c>
      <c r="J160" s="1"/>
    </row>
    <row r="161" spans="1:10" ht="18" customHeight="1">
      <c r="A161" s="37" t="s">
        <v>1898</v>
      </c>
      <c r="B161" s="37"/>
      <c r="C161" s="37"/>
      <c r="D161" s="37"/>
      <c r="E161" s="37"/>
      <c r="F161" s="37"/>
      <c r="G161" s="37"/>
      <c r="H161" s="37"/>
      <c r="I161" s="37"/>
      <c r="J161" s="37"/>
    </row>
    <row r="162" spans="1:10" ht="17">
      <c r="A162" s="6" t="s">
        <v>1582</v>
      </c>
      <c r="B162" s="6" t="s">
        <v>0</v>
      </c>
      <c r="C162" s="6" t="s">
        <v>1580</v>
      </c>
      <c r="D162" s="5" t="s">
        <v>1</v>
      </c>
      <c r="E162" s="5" t="s">
        <v>4</v>
      </c>
      <c r="F162" s="5" t="s">
        <v>2</v>
      </c>
      <c r="G162" s="5" t="s">
        <v>3</v>
      </c>
      <c r="H162" s="5" t="s">
        <v>5</v>
      </c>
      <c r="I162" s="5" t="s">
        <v>1882</v>
      </c>
      <c r="J162" s="5" t="s">
        <v>1883</v>
      </c>
    </row>
    <row r="163" spans="1:10" ht="17">
      <c r="A163" s="9">
        <v>141</v>
      </c>
      <c r="B163" s="9" t="s">
        <v>1232</v>
      </c>
      <c r="C163" s="9" t="s">
        <v>1549</v>
      </c>
      <c r="D163" s="8" t="s">
        <v>13</v>
      </c>
      <c r="E163" s="8" t="s">
        <v>1233</v>
      </c>
      <c r="F163" s="8">
        <v>2</v>
      </c>
      <c r="G163" s="8">
        <v>28</v>
      </c>
      <c r="H163" s="8" t="s">
        <v>6</v>
      </c>
      <c r="I163" s="8" t="s">
        <v>1610</v>
      </c>
      <c r="J163" s="8"/>
    </row>
    <row r="164" spans="1:10" ht="17">
      <c r="A164" s="9">
        <v>142</v>
      </c>
      <c r="B164" s="9" t="s">
        <v>668</v>
      </c>
      <c r="C164" s="9" t="s">
        <v>1389</v>
      </c>
      <c r="D164" s="8" t="s">
        <v>13</v>
      </c>
      <c r="E164" s="8" t="s">
        <v>669</v>
      </c>
      <c r="F164" s="8">
        <v>2</v>
      </c>
      <c r="G164" s="8">
        <v>28</v>
      </c>
      <c r="H164" s="8" t="s">
        <v>6</v>
      </c>
      <c r="I164" s="8" t="s">
        <v>1638</v>
      </c>
      <c r="J164" s="8"/>
    </row>
    <row r="165" spans="1:10" ht="17">
      <c r="A165" s="11">
        <v>143</v>
      </c>
      <c r="B165" s="11" t="s">
        <v>197</v>
      </c>
      <c r="C165" s="11" t="s">
        <v>1578</v>
      </c>
      <c r="D165" s="10" t="s">
        <v>40</v>
      </c>
      <c r="E165" s="10" t="s">
        <v>198</v>
      </c>
      <c r="F165" s="10">
        <v>1</v>
      </c>
      <c r="G165" s="10">
        <v>15</v>
      </c>
      <c r="H165" s="10" t="s">
        <v>6</v>
      </c>
      <c r="I165" s="10" t="s">
        <v>1598</v>
      </c>
      <c r="J165" s="10"/>
    </row>
    <row r="166" spans="1:10" ht="17">
      <c r="A166" s="11">
        <v>144</v>
      </c>
      <c r="B166" s="11" t="s">
        <v>1255</v>
      </c>
      <c r="C166" s="11" t="s">
        <v>1559</v>
      </c>
      <c r="D166" s="10" t="s">
        <v>35</v>
      </c>
      <c r="E166" s="10" t="s">
        <v>1256</v>
      </c>
      <c r="F166" s="10">
        <v>2</v>
      </c>
      <c r="G166" s="10">
        <v>29</v>
      </c>
      <c r="H166" s="10" t="s">
        <v>6</v>
      </c>
      <c r="I166" s="10" t="s">
        <v>1598</v>
      </c>
      <c r="J166" s="10"/>
    </row>
    <row r="167" spans="1:10" ht="34">
      <c r="A167" s="11">
        <v>145</v>
      </c>
      <c r="B167" s="11" t="s">
        <v>556</v>
      </c>
      <c r="C167" s="11" t="s">
        <v>1352</v>
      </c>
      <c r="D167" s="10" t="s">
        <v>40</v>
      </c>
      <c r="E167" s="10" t="s">
        <v>557</v>
      </c>
      <c r="F167" s="10">
        <v>2</v>
      </c>
      <c r="G167" s="10">
        <v>28</v>
      </c>
      <c r="H167" s="10" t="s">
        <v>6</v>
      </c>
      <c r="I167" s="10" t="s">
        <v>1598</v>
      </c>
      <c r="J167" s="10"/>
    </row>
    <row r="168" spans="1:10" ht="17">
      <c r="A168" s="11">
        <v>146</v>
      </c>
      <c r="B168" s="11" t="s">
        <v>780</v>
      </c>
      <c r="C168" s="11" t="s">
        <v>1433</v>
      </c>
      <c r="D168" s="10" t="s">
        <v>186</v>
      </c>
      <c r="E168" s="10" t="s">
        <v>781</v>
      </c>
      <c r="F168" s="10">
        <v>2</v>
      </c>
      <c r="G168" s="10">
        <v>28</v>
      </c>
      <c r="H168" s="10" t="s">
        <v>6</v>
      </c>
      <c r="I168" s="10" t="s">
        <v>1598</v>
      </c>
      <c r="J168" s="10"/>
    </row>
    <row r="169" spans="1:10" ht="17">
      <c r="A169" s="13">
        <v>147</v>
      </c>
      <c r="B169" s="13" t="s">
        <v>1181</v>
      </c>
      <c r="C169" s="13" t="s">
        <v>1639</v>
      </c>
      <c r="D169" s="12" t="s">
        <v>169</v>
      </c>
      <c r="E169" s="12" t="s">
        <v>1182</v>
      </c>
      <c r="F169" s="12">
        <v>2</v>
      </c>
      <c r="G169" s="12">
        <v>28</v>
      </c>
      <c r="H169" s="12" t="s">
        <v>6</v>
      </c>
      <c r="I169" s="12" t="s">
        <v>1583</v>
      </c>
      <c r="J169" s="12"/>
    </row>
    <row r="170" spans="1:10" ht="17">
      <c r="A170" s="13">
        <v>148</v>
      </c>
      <c r="B170" s="13" t="s">
        <v>296</v>
      </c>
      <c r="C170" s="13" t="s">
        <v>1590</v>
      </c>
      <c r="D170" s="12" t="s">
        <v>22</v>
      </c>
      <c r="E170" s="12" t="s">
        <v>297</v>
      </c>
      <c r="F170" s="12">
        <v>2</v>
      </c>
      <c r="G170" s="12">
        <v>28</v>
      </c>
      <c r="H170" s="12" t="s">
        <v>6</v>
      </c>
      <c r="I170" s="12" t="s">
        <v>1583</v>
      </c>
      <c r="J170" s="12"/>
    </row>
    <row r="171" spans="1:10" ht="17">
      <c r="A171" s="13">
        <v>149</v>
      </c>
      <c r="B171" s="13" t="s">
        <v>309</v>
      </c>
      <c r="C171" s="13" t="s">
        <v>1591</v>
      </c>
      <c r="D171" s="12" t="s">
        <v>22</v>
      </c>
      <c r="E171" s="12" t="s">
        <v>310</v>
      </c>
      <c r="F171" s="12">
        <v>2</v>
      </c>
      <c r="G171" s="12">
        <v>32</v>
      </c>
      <c r="H171" s="12" t="s">
        <v>6</v>
      </c>
      <c r="I171" s="12" t="s">
        <v>1583</v>
      </c>
      <c r="J171" s="12"/>
    </row>
    <row r="172" spans="1:10" ht="17">
      <c r="A172" s="13">
        <v>150</v>
      </c>
      <c r="B172" s="13" t="s">
        <v>971</v>
      </c>
      <c r="C172" s="13" t="s">
        <v>1514</v>
      </c>
      <c r="D172" s="12" t="s">
        <v>22</v>
      </c>
      <c r="E172" s="12" t="s">
        <v>972</v>
      </c>
      <c r="F172" s="12">
        <v>1</v>
      </c>
      <c r="G172" s="12">
        <v>15</v>
      </c>
      <c r="H172" s="12" t="s">
        <v>6</v>
      </c>
      <c r="I172" s="12" t="s">
        <v>1583</v>
      </c>
      <c r="J172" s="12"/>
    </row>
    <row r="173" spans="1:10" ht="34">
      <c r="A173" s="13">
        <v>151</v>
      </c>
      <c r="B173" s="13" t="s">
        <v>699</v>
      </c>
      <c r="C173" s="13" t="s">
        <v>1402</v>
      </c>
      <c r="D173" s="12" t="s">
        <v>312</v>
      </c>
      <c r="E173" s="12" t="s">
        <v>700</v>
      </c>
      <c r="F173" s="12">
        <v>1.5</v>
      </c>
      <c r="G173" s="12">
        <v>24</v>
      </c>
      <c r="H173" s="12" t="s">
        <v>6</v>
      </c>
      <c r="I173" s="12" t="s">
        <v>1583</v>
      </c>
      <c r="J173" s="12"/>
    </row>
    <row r="174" spans="1:10" ht="17">
      <c r="A174" s="13">
        <v>152</v>
      </c>
      <c r="B174" s="13" t="s">
        <v>473</v>
      </c>
      <c r="C174" s="13" t="s">
        <v>1340</v>
      </c>
      <c r="D174" s="12" t="s">
        <v>69</v>
      </c>
      <c r="E174" s="12" t="s">
        <v>121</v>
      </c>
      <c r="F174" s="12">
        <v>2</v>
      </c>
      <c r="G174" s="12">
        <v>29</v>
      </c>
      <c r="H174" s="12" t="s">
        <v>6</v>
      </c>
      <c r="I174" s="12" t="s">
        <v>1583</v>
      </c>
      <c r="J174" s="12"/>
    </row>
    <row r="175" spans="1:10" ht="17">
      <c r="A175" s="13">
        <v>153</v>
      </c>
      <c r="B175" s="13" t="s">
        <v>670</v>
      </c>
      <c r="C175" s="13" t="s">
        <v>1640</v>
      </c>
      <c r="D175" s="12" t="s">
        <v>58</v>
      </c>
      <c r="E175" s="12" t="s">
        <v>671</v>
      </c>
      <c r="F175" s="12">
        <v>2</v>
      </c>
      <c r="G175" s="12">
        <v>31</v>
      </c>
      <c r="H175" s="12" t="s">
        <v>6</v>
      </c>
      <c r="I175" s="12" t="s">
        <v>1583</v>
      </c>
      <c r="J175" s="12"/>
    </row>
    <row r="176" spans="1:10" ht="17">
      <c r="A176" s="13">
        <v>154</v>
      </c>
      <c r="B176" s="13" t="s">
        <v>786</v>
      </c>
      <c r="C176" s="13" t="s">
        <v>1436</v>
      </c>
      <c r="D176" s="12" t="s">
        <v>787</v>
      </c>
      <c r="E176" s="12" t="s">
        <v>788</v>
      </c>
      <c r="F176" s="12">
        <v>2</v>
      </c>
      <c r="G176" s="12">
        <v>30</v>
      </c>
      <c r="H176" s="12" t="s">
        <v>6</v>
      </c>
      <c r="I176" s="12" t="s">
        <v>1583</v>
      </c>
      <c r="J176" s="12"/>
    </row>
    <row r="177" spans="1:12" ht="17">
      <c r="A177" s="13">
        <v>155</v>
      </c>
      <c r="B177" s="13" t="s">
        <v>200</v>
      </c>
      <c r="C177" s="13" t="s">
        <v>1641</v>
      </c>
      <c r="D177" s="12" t="s">
        <v>8</v>
      </c>
      <c r="E177" s="12" t="s">
        <v>201</v>
      </c>
      <c r="F177" s="12">
        <v>2</v>
      </c>
      <c r="G177" s="12">
        <v>34</v>
      </c>
      <c r="H177" s="12" t="s">
        <v>6</v>
      </c>
      <c r="I177" s="12" t="s">
        <v>1583</v>
      </c>
      <c r="J177" s="12"/>
    </row>
    <row r="178" spans="1:12" ht="17">
      <c r="A178" s="3">
        <v>156</v>
      </c>
      <c r="B178" s="3" t="s">
        <v>1090</v>
      </c>
      <c r="C178" s="3" t="s">
        <v>1642</v>
      </c>
      <c r="D178" s="1" t="s">
        <v>102</v>
      </c>
      <c r="E178" s="1" t="s">
        <v>1091</v>
      </c>
      <c r="F178" s="1">
        <v>2</v>
      </c>
      <c r="G178" s="1">
        <v>29</v>
      </c>
      <c r="H178" s="1" t="s">
        <v>1300</v>
      </c>
      <c r="I178" s="1" t="s">
        <v>1584</v>
      </c>
      <c r="J178" s="1"/>
    </row>
    <row r="179" spans="1:12" ht="21">
      <c r="A179" s="43" t="s">
        <v>1913</v>
      </c>
      <c r="B179" s="43"/>
      <c r="C179" s="43"/>
      <c r="D179" s="43"/>
      <c r="E179" s="43"/>
      <c r="F179" s="43"/>
      <c r="G179" s="43"/>
      <c r="H179" s="43"/>
      <c r="I179" s="43"/>
      <c r="J179" s="43"/>
    </row>
    <row r="180" spans="1:12" ht="18">
      <c r="A180" s="38" t="s">
        <v>1899</v>
      </c>
      <c r="B180" s="38"/>
      <c r="C180" s="38"/>
      <c r="D180" s="38"/>
      <c r="E180" s="38"/>
      <c r="F180" s="38"/>
      <c r="G180" s="38"/>
      <c r="H180" s="38"/>
      <c r="I180" s="38"/>
      <c r="J180" s="38"/>
    </row>
    <row r="181" spans="1:12" ht="17">
      <c r="A181" s="5" t="s">
        <v>1581</v>
      </c>
      <c r="B181" s="6" t="s">
        <v>0</v>
      </c>
      <c r="C181" s="6" t="s">
        <v>1580</v>
      </c>
      <c r="D181" s="6" t="s">
        <v>1</v>
      </c>
      <c r="E181" s="6" t="s">
        <v>4</v>
      </c>
      <c r="F181" s="6" t="s">
        <v>2</v>
      </c>
      <c r="G181" s="6" t="s">
        <v>3</v>
      </c>
      <c r="H181" s="6" t="s">
        <v>5</v>
      </c>
      <c r="I181" s="6" t="s">
        <v>1882</v>
      </c>
      <c r="J181" s="6" t="s">
        <v>1883</v>
      </c>
    </row>
    <row r="182" spans="1:12" ht="17">
      <c r="A182" s="12">
        <v>1</v>
      </c>
      <c r="B182" s="13" t="s">
        <v>1058</v>
      </c>
      <c r="C182" s="13" t="s">
        <v>1889</v>
      </c>
      <c r="D182" s="13" t="s">
        <v>185</v>
      </c>
      <c r="E182" s="13" t="s">
        <v>1059</v>
      </c>
      <c r="F182" s="13">
        <v>2</v>
      </c>
      <c r="G182" s="13">
        <v>29</v>
      </c>
      <c r="H182" s="13" t="s">
        <v>6</v>
      </c>
      <c r="I182" s="13" t="s">
        <v>1583</v>
      </c>
      <c r="J182" s="13"/>
    </row>
    <row r="183" spans="1:12" ht="17">
      <c r="A183" s="12">
        <v>2</v>
      </c>
      <c r="B183" s="13" t="s">
        <v>639</v>
      </c>
      <c r="C183" s="13" t="s">
        <v>1377</v>
      </c>
      <c r="D183" s="13" t="s">
        <v>58</v>
      </c>
      <c r="E183" s="13" t="s">
        <v>640</v>
      </c>
      <c r="F183" s="13">
        <v>2</v>
      </c>
      <c r="G183" s="13">
        <v>31</v>
      </c>
      <c r="H183" s="13" t="s">
        <v>6</v>
      </c>
      <c r="I183" s="13" t="s">
        <v>1583</v>
      </c>
      <c r="J183" s="13"/>
      <c r="L183" s="4" t="s">
        <v>3818</v>
      </c>
    </row>
    <row r="184" spans="1:12" ht="17">
      <c r="A184" s="1">
        <v>3</v>
      </c>
      <c r="B184" s="3" t="s">
        <v>506</v>
      </c>
      <c r="C184" s="3" t="s">
        <v>1344</v>
      </c>
      <c r="D184" s="3" t="s">
        <v>92</v>
      </c>
      <c r="E184" s="3" t="s">
        <v>507</v>
      </c>
      <c r="F184" s="3">
        <v>2</v>
      </c>
      <c r="G184" s="3">
        <v>28</v>
      </c>
      <c r="H184" s="3" t="s">
        <v>1300</v>
      </c>
      <c r="I184" s="3" t="s">
        <v>1584</v>
      </c>
      <c r="J184" s="3"/>
    </row>
    <row r="185" spans="1:12" ht="18">
      <c r="A185" s="38" t="s">
        <v>1900</v>
      </c>
      <c r="B185" s="38"/>
      <c r="C185" s="38"/>
      <c r="D185" s="38"/>
      <c r="E185" s="38"/>
      <c r="F185" s="38"/>
      <c r="G185" s="38"/>
      <c r="H185" s="38"/>
      <c r="I185" s="38"/>
      <c r="J185" s="38"/>
    </row>
    <row r="186" spans="1:12" ht="17">
      <c r="A186" s="5" t="s">
        <v>1581</v>
      </c>
      <c r="B186" s="6" t="s">
        <v>0</v>
      </c>
      <c r="C186" s="6" t="s">
        <v>1580</v>
      </c>
      <c r="D186" s="6" t="s">
        <v>1</v>
      </c>
      <c r="E186" s="6" t="s">
        <v>4</v>
      </c>
      <c r="F186" s="6" t="s">
        <v>2</v>
      </c>
      <c r="G186" s="6" t="s">
        <v>3</v>
      </c>
      <c r="H186" s="6" t="s">
        <v>5</v>
      </c>
      <c r="I186" s="6" t="s">
        <v>1882</v>
      </c>
      <c r="J186" s="6" t="s">
        <v>1883</v>
      </c>
    </row>
    <row r="187" spans="1:12" ht="34">
      <c r="A187" s="8">
        <v>4</v>
      </c>
      <c r="B187" s="9" t="s">
        <v>1154</v>
      </c>
      <c r="C187" s="9" t="s">
        <v>1757</v>
      </c>
      <c r="D187" s="9" t="s">
        <v>120</v>
      </c>
      <c r="E187" s="9" t="s">
        <v>1155</v>
      </c>
      <c r="F187" s="9">
        <v>2</v>
      </c>
      <c r="G187" s="9">
        <v>29</v>
      </c>
      <c r="H187" s="9" t="s">
        <v>6</v>
      </c>
      <c r="I187" s="9" t="s">
        <v>1610</v>
      </c>
      <c r="J187" s="9"/>
    </row>
    <row r="188" spans="1:12" ht="17">
      <c r="A188" s="12">
        <v>5</v>
      </c>
      <c r="B188" s="13" t="s">
        <v>897</v>
      </c>
      <c r="C188" s="13" t="s">
        <v>1758</v>
      </c>
      <c r="D188" s="13" t="s">
        <v>17</v>
      </c>
      <c r="E188" s="13" t="s">
        <v>898</v>
      </c>
      <c r="F188" s="13">
        <v>3</v>
      </c>
      <c r="G188" s="13">
        <v>48</v>
      </c>
      <c r="H188" s="13" t="s">
        <v>6</v>
      </c>
      <c r="I188" s="13" t="s">
        <v>1583</v>
      </c>
      <c r="J188" s="13"/>
    </row>
    <row r="189" spans="1:12" ht="17">
      <c r="A189" s="12">
        <v>6</v>
      </c>
      <c r="B189" s="13" t="s">
        <v>537</v>
      </c>
      <c r="C189" s="13" t="s">
        <v>1347</v>
      </c>
      <c r="D189" s="13" t="s">
        <v>169</v>
      </c>
      <c r="E189" s="13" t="s">
        <v>538</v>
      </c>
      <c r="F189" s="13">
        <v>3.5</v>
      </c>
      <c r="G189" s="13">
        <v>52</v>
      </c>
      <c r="H189" s="13" t="s">
        <v>6</v>
      </c>
      <c r="I189" s="13" t="s">
        <v>1583</v>
      </c>
      <c r="J189" s="13"/>
    </row>
    <row r="190" spans="1:12" ht="17">
      <c r="A190" s="12">
        <v>7</v>
      </c>
      <c r="B190" s="13" t="s">
        <v>560</v>
      </c>
      <c r="C190" s="13" t="s">
        <v>1353</v>
      </c>
      <c r="D190" s="13" t="s">
        <v>169</v>
      </c>
      <c r="E190" s="13" t="s">
        <v>561</v>
      </c>
      <c r="F190" s="13">
        <v>3</v>
      </c>
      <c r="G190" s="13">
        <v>43</v>
      </c>
      <c r="H190" s="13" t="s">
        <v>6</v>
      </c>
      <c r="I190" s="13" t="s">
        <v>1583</v>
      </c>
      <c r="J190" s="13"/>
    </row>
    <row r="191" spans="1:12" ht="17">
      <c r="A191" s="12">
        <v>8</v>
      </c>
      <c r="B191" s="13" t="s">
        <v>378</v>
      </c>
      <c r="C191" s="13" t="s">
        <v>1759</v>
      </c>
      <c r="D191" s="13" t="s">
        <v>16</v>
      </c>
      <c r="E191" s="13" t="s">
        <v>379</v>
      </c>
      <c r="F191" s="13">
        <v>2</v>
      </c>
      <c r="G191" s="13">
        <v>29</v>
      </c>
      <c r="H191" s="13" t="s">
        <v>6</v>
      </c>
      <c r="I191" s="13" t="s">
        <v>1583</v>
      </c>
      <c r="J191" s="13"/>
    </row>
    <row r="192" spans="1:12" ht="17">
      <c r="A192" s="12">
        <v>9</v>
      </c>
      <c r="B192" s="13" t="s">
        <v>1760</v>
      </c>
      <c r="C192" s="13" t="s">
        <v>1761</v>
      </c>
      <c r="D192" s="13" t="s">
        <v>1762</v>
      </c>
      <c r="E192" s="13" t="s">
        <v>1763</v>
      </c>
      <c r="F192" s="13">
        <v>2</v>
      </c>
      <c r="G192" s="13">
        <v>32</v>
      </c>
      <c r="H192" s="13" t="s">
        <v>6</v>
      </c>
      <c r="I192" s="13" t="s">
        <v>1583</v>
      </c>
      <c r="J192" s="13"/>
    </row>
    <row r="193" spans="1:10" ht="17">
      <c r="A193" s="12">
        <v>10</v>
      </c>
      <c r="B193" s="13" t="s">
        <v>754</v>
      </c>
      <c r="C193" s="13" t="s">
        <v>1764</v>
      </c>
      <c r="D193" s="13" t="s">
        <v>92</v>
      </c>
      <c r="E193" s="13" t="s">
        <v>755</v>
      </c>
      <c r="F193" s="13">
        <v>2</v>
      </c>
      <c r="G193" s="13">
        <v>30</v>
      </c>
      <c r="H193" s="13" t="s">
        <v>6</v>
      </c>
      <c r="I193" s="13" t="s">
        <v>1583</v>
      </c>
      <c r="J193" s="13"/>
    </row>
    <row r="194" spans="1:10" ht="17">
      <c r="A194" s="12">
        <v>11</v>
      </c>
      <c r="B194" s="13" t="s">
        <v>756</v>
      </c>
      <c r="C194" s="13" t="s">
        <v>1423</v>
      </c>
      <c r="D194" s="13" t="s">
        <v>92</v>
      </c>
      <c r="E194" s="13" t="s">
        <v>757</v>
      </c>
      <c r="F194" s="13">
        <v>3</v>
      </c>
      <c r="G194" s="13">
        <v>41</v>
      </c>
      <c r="H194" s="13" t="s">
        <v>6</v>
      </c>
      <c r="I194" s="13" t="s">
        <v>1583</v>
      </c>
      <c r="J194" s="13"/>
    </row>
    <row r="195" spans="1:10" ht="34">
      <c r="A195" s="12">
        <v>12</v>
      </c>
      <c r="B195" s="13" t="s">
        <v>1765</v>
      </c>
      <c r="C195" s="13" t="s">
        <v>1439</v>
      </c>
      <c r="D195" s="13" t="s">
        <v>92</v>
      </c>
      <c r="E195" s="13" t="s">
        <v>955</v>
      </c>
      <c r="F195" s="13">
        <v>3</v>
      </c>
      <c r="G195" s="13">
        <v>50</v>
      </c>
      <c r="H195" s="13" t="s">
        <v>6</v>
      </c>
      <c r="I195" s="13" t="s">
        <v>1583</v>
      </c>
      <c r="J195" s="13"/>
    </row>
    <row r="196" spans="1:10" ht="17">
      <c r="A196" s="12">
        <v>13</v>
      </c>
      <c r="B196" s="13" t="s">
        <v>1766</v>
      </c>
      <c r="C196" s="13" t="s">
        <v>1533</v>
      </c>
      <c r="D196" s="13" t="s">
        <v>92</v>
      </c>
      <c r="E196" s="13" t="s">
        <v>1198</v>
      </c>
      <c r="F196" s="13">
        <v>2</v>
      </c>
      <c r="G196" s="13">
        <v>29</v>
      </c>
      <c r="H196" s="13" t="s">
        <v>6</v>
      </c>
      <c r="I196" s="13" t="s">
        <v>1583</v>
      </c>
      <c r="J196" s="13"/>
    </row>
    <row r="197" spans="1:10" ht="34">
      <c r="A197" s="12">
        <v>14</v>
      </c>
      <c r="B197" s="13" t="s">
        <v>372</v>
      </c>
      <c r="C197" s="13" t="s">
        <v>1767</v>
      </c>
      <c r="D197" s="13" t="s">
        <v>137</v>
      </c>
      <c r="E197" s="13" t="s">
        <v>373</v>
      </c>
      <c r="F197" s="13">
        <v>3</v>
      </c>
      <c r="G197" s="13">
        <v>48</v>
      </c>
      <c r="H197" s="13" t="s">
        <v>6</v>
      </c>
      <c r="I197" s="13" t="s">
        <v>1583</v>
      </c>
      <c r="J197" s="13"/>
    </row>
    <row r="198" spans="1:10" ht="17">
      <c r="A198" s="12">
        <v>15</v>
      </c>
      <c r="B198" s="13" t="s">
        <v>298</v>
      </c>
      <c r="C198" s="13" t="s">
        <v>1768</v>
      </c>
      <c r="D198" s="13" t="s">
        <v>28</v>
      </c>
      <c r="E198" s="13" t="s">
        <v>299</v>
      </c>
      <c r="F198" s="13">
        <v>1</v>
      </c>
      <c r="G198" s="13">
        <v>15</v>
      </c>
      <c r="H198" s="13" t="s">
        <v>6</v>
      </c>
      <c r="I198" s="13" t="s">
        <v>1583</v>
      </c>
      <c r="J198" s="13"/>
    </row>
    <row r="199" spans="1:10" ht="17">
      <c r="A199" s="12">
        <v>16</v>
      </c>
      <c r="B199" s="13" t="s">
        <v>401</v>
      </c>
      <c r="C199" s="13" t="s">
        <v>1329</v>
      </c>
      <c r="D199" s="13" t="s">
        <v>138</v>
      </c>
      <c r="E199" s="13" t="s">
        <v>402</v>
      </c>
      <c r="F199" s="13">
        <v>2</v>
      </c>
      <c r="G199" s="13">
        <v>29</v>
      </c>
      <c r="H199" s="13" t="s">
        <v>6</v>
      </c>
      <c r="I199" s="13" t="s">
        <v>1583</v>
      </c>
      <c r="J199" s="13"/>
    </row>
    <row r="200" spans="1:10" ht="17">
      <c r="A200" s="12">
        <v>17</v>
      </c>
      <c r="B200" s="13" t="s">
        <v>1211</v>
      </c>
      <c r="C200" s="13" t="s">
        <v>1769</v>
      </c>
      <c r="D200" s="13" t="s">
        <v>381</v>
      </c>
      <c r="E200" s="13" t="s">
        <v>1212</v>
      </c>
      <c r="F200" s="13">
        <v>1.5</v>
      </c>
      <c r="G200" s="13">
        <v>24</v>
      </c>
      <c r="H200" s="13" t="s">
        <v>6</v>
      </c>
      <c r="I200" s="13" t="s">
        <v>1583</v>
      </c>
      <c r="J200" s="13"/>
    </row>
    <row r="201" spans="1:10" ht="17">
      <c r="A201" s="12">
        <v>18</v>
      </c>
      <c r="B201" s="13" t="s">
        <v>420</v>
      </c>
      <c r="C201" s="13" t="s">
        <v>1332</v>
      </c>
      <c r="D201" s="13" t="s">
        <v>195</v>
      </c>
      <c r="E201" s="13" t="s">
        <v>421</v>
      </c>
      <c r="F201" s="13">
        <v>3</v>
      </c>
      <c r="G201" s="13">
        <v>42</v>
      </c>
      <c r="H201" s="13" t="s">
        <v>6</v>
      </c>
      <c r="I201" s="13" t="s">
        <v>1583</v>
      </c>
      <c r="J201" s="13"/>
    </row>
    <row r="202" spans="1:10" ht="51">
      <c r="A202" s="12">
        <v>19</v>
      </c>
      <c r="B202" s="13" t="s">
        <v>734</v>
      </c>
      <c r="C202" s="13" t="s">
        <v>1415</v>
      </c>
      <c r="D202" s="13" t="s">
        <v>735</v>
      </c>
      <c r="E202" s="13" t="s">
        <v>736</v>
      </c>
      <c r="F202" s="13">
        <v>2</v>
      </c>
      <c r="G202" s="13">
        <v>29</v>
      </c>
      <c r="H202" s="13" t="s">
        <v>6</v>
      </c>
      <c r="I202" s="13" t="s">
        <v>1583</v>
      </c>
      <c r="J202" s="13"/>
    </row>
    <row r="203" spans="1:10" ht="17">
      <c r="A203" s="12">
        <v>20</v>
      </c>
      <c r="B203" s="13" t="s">
        <v>1132</v>
      </c>
      <c r="C203" s="13" t="s">
        <v>1770</v>
      </c>
      <c r="D203" s="13" t="s">
        <v>64</v>
      </c>
      <c r="E203" s="13" t="s">
        <v>1133</v>
      </c>
      <c r="F203" s="13">
        <v>2</v>
      </c>
      <c r="G203" s="13">
        <v>28</v>
      </c>
      <c r="H203" s="13" t="s">
        <v>6</v>
      </c>
      <c r="I203" s="13" t="s">
        <v>1583</v>
      </c>
      <c r="J203" s="13"/>
    </row>
    <row r="204" spans="1:10" ht="17">
      <c r="A204" s="12">
        <v>21</v>
      </c>
      <c r="B204" s="13" t="s">
        <v>1248</v>
      </c>
      <c r="C204" s="13" t="s">
        <v>1556</v>
      </c>
      <c r="D204" s="13" t="s">
        <v>68</v>
      </c>
      <c r="E204" s="13" t="s">
        <v>114</v>
      </c>
      <c r="F204" s="13">
        <v>2</v>
      </c>
      <c r="G204" s="13">
        <v>28</v>
      </c>
      <c r="H204" s="13" t="s">
        <v>6</v>
      </c>
      <c r="I204" s="13" t="s">
        <v>1583</v>
      </c>
      <c r="J204" s="13"/>
    </row>
    <row r="205" spans="1:10" ht="17">
      <c r="A205" s="1">
        <v>22</v>
      </c>
      <c r="B205" s="3" t="s">
        <v>1044</v>
      </c>
      <c r="C205" s="3" t="s">
        <v>1771</v>
      </c>
      <c r="D205" s="3" t="s">
        <v>108</v>
      </c>
      <c r="E205" s="3" t="s">
        <v>1045</v>
      </c>
      <c r="F205" s="3">
        <v>1</v>
      </c>
      <c r="G205" s="3">
        <v>14</v>
      </c>
      <c r="H205" s="3" t="s">
        <v>1300</v>
      </c>
      <c r="I205" s="3" t="s">
        <v>1584</v>
      </c>
      <c r="J205" s="3"/>
    </row>
    <row r="206" spans="1:10" ht="17">
      <c r="A206" s="1">
        <v>23</v>
      </c>
      <c r="B206" s="3" t="s">
        <v>672</v>
      </c>
      <c r="C206" s="3" t="s">
        <v>1390</v>
      </c>
      <c r="D206" s="3" t="s">
        <v>17</v>
      </c>
      <c r="E206" s="3" t="s">
        <v>673</v>
      </c>
      <c r="F206" s="3">
        <v>2</v>
      </c>
      <c r="G206" s="3">
        <v>34</v>
      </c>
      <c r="H206" s="3" t="s">
        <v>1300</v>
      </c>
      <c r="I206" s="3" t="s">
        <v>1584</v>
      </c>
      <c r="J206" s="3"/>
    </row>
    <row r="207" spans="1:10" ht="34">
      <c r="A207" s="1">
        <v>24</v>
      </c>
      <c r="B207" s="3" t="s">
        <v>795</v>
      </c>
      <c r="C207" s="3" t="s">
        <v>1439</v>
      </c>
      <c r="D207" s="3" t="s">
        <v>192</v>
      </c>
      <c r="E207" s="3" t="s">
        <v>796</v>
      </c>
      <c r="F207" s="3">
        <v>3</v>
      </c>
      <c r="G207" s="3">
        <v>42</v>
      </c>
      <c r="H207" s="3" t="s">
        <v>1300</v>
      </c>
      <c r="I207" s="3" t="s">
        <v>1584</v>
      </c>
      <c r="J207" s="3"/>
    </row>
    <row r="208" spans="1:10" ht="17">
      <c r="A208" s="1">
        <v>25</v>
      </c>
      <c r="B208" s="3" t="s">
        <v>844</v>
      </c>
      <c r="C208" s="3" t="s">
        <v>1602</v>
      </c>
      <c r="D208" s="3" t="s">
        <v>101</v>
      </c>
      <c r="E208" s="3" t="s">
        <v>845</v>
      </c>
      <c r="F208" s="3">
        <v>2</v>
      </c>
      <c r="G208" s="3">
        <v>33</v>
      </c>
      <c r="H208" s="3" t="s">
        <v>1300</v>
      </c>
      <c r="I208" s="3" t="s">
        <v>1584</v>
      </c>
      <c r="J208" s="3"/>
    </row>
    <row r="209" spans="1:10" ht="17">
      <c r="A209" s="1">
        <v>26</v>
      </c>
      <c r="B209" s="3" t="s">
        <v>1037</v>
      </c>
      <c r="C209" s="3" t="s">
        <v>1772</v>
      </c>
      <c r="D209" s="3" t="s">
        <v>118</v>
      </c>
      <c r="E209" s="3" t="s">
        <v>1038</v>
      </c>
      <c r="F209" s="3">
        <v>1.5</v>
      </c>
      <c r="G209" s="3">
        <v>20</v>
      </c>
      <c r="H209" s="3" t="s">
        <v>1300</v>
      </c>
      <c r="I209" s="3" t="s">
        <v>1584</v>
      </c>
      <c r="J209" s="3"/>
    </row>
    <row r="210" spans="1:10" ht="17">
      <c r="A210" s="1">
        <v>27</v>
      </c>
      <c r="B210" s="3" t="s">
        <v>405</v>
      </c>
      <c r="C210" s="3" t="s">
        <v>1773</v>
      </c>
      <c r="D210" s="3" t="s">
        <v>138</v>
      </c>
      <c r="E210" s="3" t="s">
        <v>406</v>
      </c>
      <c r="F210" s="3">
        <v>2</v>
      </c>
      <c r="G210" s="3">
        <v>29</v>
      </c>
      <c r="H210" s="3" t="s">
        <v>1300</v>
      </c>
      <c r="I210" s="3" t="s">
        <v>1584</v>
      </c>
      <c r="J210" s="3"/>
    </row>
    <row r="211" spans="1:10" ht="17">
      <c r="A211" s="1">
        <v>28</v>
      </c>
      <c r="B211" s="3" t="s">
        <v>1111</v>
      </c>
      <c r="C211" s="3" t="s">
        <v>1774</v>
      </c>
      <c r="D211" s="3" t="s">
        <v>59</v>
      </c>
      <c r="E211" s="3" t="s">
        <v>1112</v>
      </c>
      <c r="F211" s="3">
        <v>2</v>
      </c>
      <c r="G211" s="3">
        <v>28</v>
      </c>
      <c r="H211" s="3" t="s">
        <v>1300</v>
      </c>
      <c r="I211" s="3" t="s">
        <v>1584</v>
      </c>
      <c r="J211" s="3"/>
    </row>
    <row r="212" spans="1:10" ht="17">
      <c r="A212" s="1">
        <v>29</v>
      </c>
      <c r="B212" s="3" t="s">
        <v>558</v>
      </c>
      <c r="C212" s="3" t="s">
        <v>1775</v>
      </c>
      <c r="D212" s="3" t="s">
        <v>7</v>
      </c>
      <c r="E212" s="3" t="s">
        <v>559</v>
      </c>
      <c r="F212" s="3">
        <v>2</v>
      </c>
      <c r="G212" s="3">
        <v>30</v>
      </c>
      <c r="H212" s="3" t="s">
        <v>1300</v>
      </c>
      <c r="I212" s="3" t="s">
        <v>1584</v>
      </c>
      <c r="J212" s="3"/>
    </row>
    <row r="213" spans="1:10" ht="17">
      <c r="A213" s="1">
        <v>30</v>
      </c>
      <c r="B213" s="3" t="s">
        <v>1088</v>
      </c>
      <c r="C213" s="3" t="s">
        <v>1776</v>
      </c>
      <c r="D213" s="3" t="s">
        <v>102</v>
      </c>
      <c r="E213" s="3" t="s">
        <v>1089</v>
      </c>
      <c r="F213" s="3">
        <v>1.5</v>
      </c>
      <c r="G213" s="3">
        <v>24</v>
      </c>
      <c r="H213" s="3" t="s">
        <v>1300</v>
      </c>
      <c r="I213" s="3" t="s">
        <v>1584</v>
      </c>
      <c r="J213" s="3"/>
    </row>
    <row r="214" spans="1:10" ht="18">
      <c r="A214" s="38" t="s">
        <v>1901</v>
      </c>
      <c r="B214" s="38"/>
      <c r="C214" s="38"/>
      <c r="D214" s="38"/>
      <c r="E214" s="38"/>
      <c r="F214" s="38"/>
      <c r="G214" s="38"/>
      <c r="H214" s="38"/>
      <c r="I214" s="38"/>
      <c r="J214" s="38"/>
    </row>
    <row r="215" spans="1:10" ht="17">
      <c r="A215" s="5" t="s">
        <v>1581</v>
      </c>
      <c r="B215" s="6" t="s">
        <v>0</v>
      </c>
      <c r="C215" s="6" t="s">
        <v>1580</v>
      </c>
      <c r="D215" s="6" t="s">
        <v>1</v>
      </c>
      <c r="E215" s="6" t="s">
        <v>4</v>
      </c>
      <c r="F215" s="6" t="s">
        <v>2</v>
      </c>
      <c r="G215" s="6" t="s">
        <v>3</v>
      </c>
      <c r="H215" s="6" t="s">
        <v>5</v>
      </c>
      <c r="I215" s="6" t="s">
        <v>1882</v>
      </c>
      <c r="J215" s="6" t="s">
        <v>1883</v>
      </c>
    </row>
    <row r="216" spans="1:10" ht="17">
      <c r="A216" s="12">
        <v>31</v>
      </c>
      <c r="B216" s="13" t="s">
        <v>711</v>
      </c>
      <c r="C216" s="13" t="s">
        <v>1405</v>
      </c>
      <c r="D216" s="13" t="s">
        <v>611</v>
      </c>
      <c r="E216" s="13" t="s">
        <v>712</v>
      </c>
      <c r="F216" s="13">
        <v>2</v>
      </c>
      <c r="G216" s="13">
        <v>28</v>
      </c>
      <c r="H216" s="13" t="s">
        <v>6</v>
      </c>
      <c r="I216" s="13" t="s">
        <v>1583</v>
      </c>
      <c r="J216" s="13"/>
    </row>
    <row r="217" spans="1:10" ht="17">
      <c r="A217" s="12">
        <v>32</v>
      </c>
      <c r="B217" s="13" t="s">
        <v>885</v>
      </c>
      <c r="C217" s="13" t="s">
        <v>1338</v>
      </c>
      <c r="D217" s="13" t="s">
        <v>107</v>
      </c>
      <c r="E217" s="13" t="s">
        <v>886</v>
      </c>
      <c r="F217" s="13">
        <v>2</v>
      </c>
      <c r="G217" s="13">
        <v>30</v>
      </c>
      <c r="H217" s="13" t="s">
        <v>6</v>
      </c>
      <c r="I217" s="13" t="s">
        <v>1583</v>
      </c>
      <c r="J217" s="13"/>
    </row>
    <row r="218" spans="1:10" ht="17">
      <c r="A218" s="12">
        <v>33</v>
      </c>
      <c r="B218" s="13" t="s">
        <v>764</v>
      </c>
      <c r="C218" s="13" t="s">
        <v>1426</v>
      </c>
      <c r="D218" s="13" t="s">
        <v>165</v>
      </c>
      <c r="E218" s="13" t="s">
        <v>765</v>
      </c>
      <c r="F218" s="13">
        <v>2</v>
      </c>
      <c r="G218" s="13">
        <v>24</v>
      </c>
      <c r="H218" s="13" t="s">
        <v>6</v>
      </c>
      <c r="I218" s="13" t="s">
        <v>1583</v>
      </c>
      <c r="J218" s="13"/>
    </row>
    <row r="219" spans="1:10" ht="17">
      <c r="A219" s="12">
        <v>34</v>
      </c>
      <c r="B219" s="13" t="s">
        <v>467</v>
      </c>
      <c r="C219" s="13" t="s">
        <v>1338</v>
      </c>
      <c r="D219" s="13" t="s">
        <v>69</v>
      </c>
      <c r="E219" s="13" t="s">
        <v>468</v>
      </c>
      <c r="F219" s="13">
        <v>2</v>
      </c>
      <c r="G219" s="13">
        <v>28</v>
      </c>
      <c r="H219" s="13" t="s">
        <v>6</v>
      </c>
      <c r="I219" s="13" t="s">
        <v>1583</v>
      </c>
      <c r="J219" s="13"/>
    </row>
    <row r="220" spans="1:10" ht="17">
      <c r="A220" s="12">
        <v>35</v>
      </c>
      <c r="B220" s="13" t="s">
        <v>512</v>
      </c>
      <c r="C220" s="13" t="s">
        <v>1661</v>
      </c>
      <c r="D220" s="13" t="s">
        <v>189</v>
      </c>
      <c r="E220" s="13" t="s">
        <v>513</v>
      </c>
      <c r="F220" s="13">
        <v>3</v>
      </c>
      <c r="G220" s="13">
        <v>42</v>
      </c>
      <c r="H220" s="13" t="s">
        <v>6</v>
      </c>
      <c r="I220" s="13" t="s">
        <v>1583</v>
      </c>
      <c r="J220" s="13"/>
    </row>
    <row r="221" spans="1:10" ht="34">
      <c r="A221" s="12">
        <v>36</v>
      </c>
      <c r="B221" s="13" t="s">
        <v>300</v>
      </c>
      <c r="C221" s="13" t="s">
        <v>1662</v>
      </c>
      <c r="D221" s="13" t="s">
        <v>29</v>
      </c>
      <c r="E221" s="13" t="s">
        <v>301</v>
      </c>
      <c r="F221" s="13">
        <v>1</v>
      </c>
      <c r="G221" s="13">
        <v>16</v>
      </c>
      <c r="H221" s="13" t="s">
        <v>6</v>
      </c>
      <c r="I221" s="13" t="s">
        <v>1583</v>
      </c>
      <c r="J221" s="13"/>
    </row>
    <row r="222" spans="1:10" ht="17">
      <c r="A222" s="1">
        <v>37</v>
      </c>
      <c r="B222" s="3" t="s">
        <v>1206</v>
      </c>
      <c r="C222" s="3" t="s">
        <v>1538</v>
      </c>
      <c r="D222" s="3" t="s">
        <v>192</v>
      </c>
      <c r="E222" s="3" t="s">
        <v>1207</v>
      </c>
      <c r="F222" s="3">
        <v>2</v>
      </c>
      <c r="G222" s="3">
        <v>29</v>
      </c>
      <c r="H222" s="3" t="s">
        <v>1300</v>
      </c>
      <c r="I222" s="3" t="s">
        <v>1584</v>
      </c>
      <c r="J222" s="3"/>
    </row>
    <row r="223" spans="1:10" ht="17">
      <c r="A223" s="1">
        <v>38</v>
      </c>
      <c r="B223" s="3" t="s">
        <v>1262</v>
      </c>
      <c r="C223" s="3" t="s">
        <v>1562</v>
      </c>
      <c r="D223" s="3" t="s">
        <v>188</v>
      </c>
      <c r="E223" s="3" t="s">
        <v>1263</v>
      </c>
      <c r="F223" s="3">
        <v>2.5</v>
      </c>
      <c r="G223" s="3">
        <v>36</v>
      </c>
      <c r="H223" s="3" t="s">
        <v>1300</v>
      </c>
      <c r="I223" s="3" t="s">
        <v>1584</v>
      </c>
      <c r="J223" s="3"/>
    </row>
    <row r="224" spans="1:10" ht="17">
      <c r="A224" s="1">
        <v>39</v>
      </c>
      <c r="B224" s="3" t="s">
        <v>534</v>
      </c>
      <c r="C224" s="3" t="s">
        <v>1663</v>
      </c>
      <c r="D224" s="3" t="s">
        <v>196</v>
      </c>
      <c r="E224" s="3" t="s">
        <v>535</v>
      </c>
      <c r="F224" s="3">
        <v>2</v>
      </c>
      <c r="G224" s="3">
        <v>30</v>
      </c>
      <c r="H224" s="3" t="s">
        <v>1300</v>
      </c>
      <c r="I224" s="3" t="s">
        <v>1584</v>
      </c>
      <c r="J224" s="3"/>
    </row>
    <row r="225" spans="1:10" ht="18">
      <c r="A225" s="38" t="s">
        <v>1902</v>
      </c>
      <c r="B225" s="38"/>
      <c r="C225" s="38"/>
      <c r="D225" s="38"/>
      <c r="E225" s="38"/>
      <c r="F225" s="38"/>
      <c r="G225" s="38"/>
      <c r="H225" s="38"/>
      <c r="I225" s="38"/>
      <c r="J225" s="38"/>
    </row>
    <row r="226" spans="1:10" ht="17">
      <c r="A226" s="5" t="s">
        <v>1581</v>
      </c>
      <c r="B226" s="6" t="s">
        <v>0</v>
      </c>
      <c r="C226" s="6" t="s">
        <v>1580</v>
      </c>
      <c r="D226" s="6" t="s">
        <v>1</v>
      </c>
      <c r="E226" s="6" t="s">
        <v>4</v>
      </c>
      <c r="F226" s="6" t="s">
        <v>2</v>
      </c>
      <c r="G226" s="6" t="s">
        <v>3</v>
      </c>
      <c r="H226" s="6" t="s">
        <v>5</v>
      </c>
      <c r="I226" s="6" t="s">
        <v>1882</v>
      </c>
      <c r="J226" s="6" t="s">
        <v>1883</v>
      </c>
    </row>
    <row r="227" spans="1:10" ht="17">
      <c r="A227" s="12">
        <v>40</v>
      </c>
      <c r="B227" s="13" t="s">
        <v>502</v>
      </c>
      <c r="C227" s="13" t="s">
        <v>1343</v>
      </c>
      <c r="D227" s="13" t="s">
        <v>94</v>
      </c>
      <c r="E227" s="13" t="s">
        <v>503</v>
      </c>
      <c r="F227" s="13">
        <v>2</v>
      </c>
      <c r="G227" s="13">
        <v>28</v>
      </c>
      <c r="H227" s="13" t="s">
        <v>6</v>
      </c>
      <c r="I227" s="13" t="s">
        <v>1583</v>
      </c>
      <c r="J227" s="13"/>
    </row>
    <row r="228" spans="1:10" ht="17">
      <c r="A228" s="12">
        <v>41</v>
      </c>
      <c r="B228" s="13" t="s">
        <v>504</v>
      </c>
      <c r="C228" s="13" t="s">
        <v>1752</v>
      </c>
      <c r="D228" s="13" t="s">
        <v>94</v>
      </c>
      <c r="E228" s="13" t="s">
        <v>505</v>
      </c>
      <c r="F228" s="13">
        <v>2</v>
      </c>
      <c r="G228" s="13">
        <v>28</v>
      </c>
      <c r="H228" s="13" t="s">
        <v>6</v>
      </c>
      <c r="I228" s="13" t="s">
        <v>1583</v>
      </c>
      <c r="J228" s="13"/>
    </row>
    <row r="229" spans="1:10" ht="34">
      <c r="A229" s="12">
        <v>42</v>
      </c>
      <c r="B229" s="13" t="s">
        <v>973</v>
      </c>
      <c r="C229" s="13" t="s">
        <v>1515</v>
      </c>
      <c r="D229" s="13" t="s">
        <v>94</v>
      </c>
      <c r="E229" s="13" t="s">
        <v>974</v>
      </c>
      <c r="F229" s="13">
        <v>2</v>
      </c>
      <c r="G229" s="13">
        <v>28</v>
      </c>
      <c r="H229" s="13" t="s">
        <v>6</v>
      </c>
      <c r="I229" s="13" t="s">
        <v>1583</v>
      </c>
      <c r="J229" s="13"/>
    </row>
    <row r="230" spans="1:10" ht="17">
      <c r="A230" s="12">
        <v>43</v>
      </c>
      <c r="B230" s="13" t="s">
        <v>983</v>
      </c>
      <c r="C230" s="13" t="s">
        <v>1520</v>
      </c>
      <c r="D230" s="13" t="s">
        <v>94</v>
      </c>
      <c r="E230" s="13" t="s">
        <v>984</v>
      </c>
      <c r="F230" s="13">
        <v>2</v>
      </c>
      <c r="G230" s="13">
        <v>31</v>
      </c>
      <c r="H230" s="13" t="s">
        <v>6</v>
      </c>
      <c r="I230" s="13" t="s">
        <v>1583</v>
      </c>
      <c r="J230" s="13"/>
    </row>
    <row r="231" spans="1:10" ht="17">
      <c r="A231" s="12">
        <v>44</v>
      </c>
      <c r="B231" s="13" t="s">
        <v>1150</v>
      </c>
      <c r="C231" s="13" t="s">
        <v>1753</v>
      </c>
      <c r="D231" s="13" t="s">
        <v>94</v>
      </c>
      <c r="E231" s="13" t="s">
        <v>1151</v>
      </c>
      <c r="F231" s="13">
        <v>2</v>
      </c>
      <c r="G231" s="13">
        <v>28</v>
      </c>
      <c r="H231" s="13" t="s">
        <v>6</v>
      </c>
      <c r="I231" s="13" t="s">
        <v>1583</v>
      </c>
      <c r="J231" s="13"/>
    </row>
    <row r="232" spans="1:10" ht="17">
      <c r="A232" s="12">
        <v>45</v>
      </c>
      <c r="B232" s="13" t="s">
        <v>687</v>
      </c>
      <c r="C232" s="13" t="s">
        <v>1396</v>
      </c>
      <c r="D232" s="13" t="s">
        <v>183</v>
      </c>
      <c r="E232" s="13" t="s">
        <v>688</v>
      </c>
      <c r="F232" s="13">
        <v>2</v>
      </c>
      <c r="G232" s="13">
        <v>32</v>
      </c>
      <c r="H232" s="13" t="s">
        <v>6</v>
      </c>
      <c r="I232" s="13" t="s">
        <v>1583</v>
      </c>
      <c r="J232" s="13"/>
    </row>
    <row r="233" spans="1:10" ht="34">
      <c r="A233" s="12">
        <v>46</v>
      </c>
      <c r="B233" s="13" t="s">
        <v>985</v>
      </c>
      <c r="C233" s="13" t="s">
        <v>1521</v>
      </c>
      <c r="D233" s="13" t="s">
        <v>986</v>
      </c>
      <c r="E233" s="13" t="s">
        <v>987</v>
      </c>
      <c r="F233" s="13">
        <v>2</v>
      </c>
      <c r="G233" s="13">
        <v>33</v>
      </c>
      <c r="H233" s="13" t="s">
        <v>6</v>
      </c>
      <c r="I233" s="13" t="s">
        <v>1583</v>
      </c>
      <c r="J233" s="13"/>
    </row>
    <row r="234" spans="1:10" ht="17">
      <c r="A234" s="12">
        <v>47</v>
      </c>
      <c r="B234" s="13" t="s">
        <v>799</v>
      </c>
      <c r="C234" s="13" t="s">
        <v>1441</v>
      </c>
      <c r="D234" s="13" t="s">
        <v>95</v>
      </c>
      <c r="E234" s="13" t="s">
        <v>800</v>
      </c>
      <c r="F234" s="13">
        <v>2</v>
      </c>
      <c r="G234" s="13">
        <v>28</v>
      </c>
      <c r="H234" s="13" t="s">
        <v>6</v>
      </c>
      <c r="I234" s="13" t="s">
        <v>1583</v>
      </c>
      <c r="J234" s="13"/>
    </row>
    <row r="235" spans="1:10" ht="17">
      <c r="A235" s="12">
        <v>48</v>
      </c>
      <c r="B235" s="13" t="s">
        <v>947</v>
      </c>
      <c r="C235" s="13" t="s">
        <v>1501</v>
      </c>
      <c r="D235" s="13" t="s">
        <v>95</v>
      </c>
      <c r="E235" s="13" t="s">
        <v>156</v>
      </c>
      <c r="F235" s="13">
        <v>2</v>
      </c>
      <c r="G235" s="13">
        <v>31</v>
      </c>
      <c r="H235" s="13" t="s">
        <v>6</v>
      </c>
      <c r="I235" s="13" t="s">
        <v>1583</v>
      </c>
      <c r="J235" s="13"/>
    </row>
    <row r="236" spans="1:10" ht="17">
      <c r="A236" s="12">
        <v>49</v>
      </c>
      <c r="B236" s="13" t="s">
        <v>1754</v>
      </c>
      <c r="C236" s="13" t="s">
        <v>1345</v>
      </c>
      <c r="D236" s="13" t="s">
        <v>1755</v>
      </c>
      <c r="E236" s="13" t="s">
        <v>514</v>
      </c>
      <c r="F236" s="13">
        <v>3</v>
      </c>
      <c r="G236" s="13">
        <v>43</v>
      </c>
      <c r="H236" s="13" t="s">
        <v>6</v>
      </c>
      <c r="I236" s="13" t="s">
        <v>1583</v>
      </c>
      <c r="J236" s="13"/>
    </row>
    <row r="237" spans="1:10" ht="17">
      <c r="A237" s="12">
        <v>50</v>
      </c>
      <c r="B237" s="13" t="s">
        <v>903</v>
      </c>
      <c r="C237" s="13" t="s">
        <v>1481</v>
      </c>
      <c r="D237" s="13" t="s">
        <v>165</v>
      </c>
      <c r="E237" s="13" t="s">
        <v>904</v>
      </c>
      <c r="F237" s="13">
        <v>2</v>
      </c>
      <c r="G237" s="13">
        <v>23</v>
      </c>
      <c r="H237" s="13" t="s">
        <v>6</v>
      </c>
      <c r="I237" s="13" t="s">
        <v>1583</v>
      </c>
      <c r="J237" s="13"/>
    </row>
    <row r="238" spans="1:10" ht="34">
      <c r="A238" s="12">
        <v>51</v>
      </c>
      <c r="B238" s="13" t="s">
        <v>500</v>
      </c>
      <c r="C238" s="13" t="s">
        <v>1342</v>
      </c>
      <c r="D238" s="13" t="s">
        <v>125</v>
      </c>
      <c r="E238" s="13" t="s">
        <v>501</v>
      </c>
      <c r="F238" s="13">
        <v>2</v>
      </c>
      <c r="G238" s="13">
        <v>28</v>
      </c>
      <c r="H238" s="13" t="s">
        <v>6</v>
      </c>
      <c r="I238" s="13" t="s">
        <v>1583</v>
      </c>
      <c r="J238" s="13"/>
    </row>
    <row r="239" spans="1:10" ht="17">
      <c r="A239" s="1">
        <v>52</v>
      </c>
      <c r="B239" s="3" t="s">
        <v>1280</v>
      </c>
      <c r="C239" s="3" t="s">
        <v>1570</v>
      </c>
      <c r="D239" s="3" t="s">
        <v>155</v>
      </c>
      <c r="E239" s="3" t="s">
        <v>174</v>
      </c>
      <c r="F239" s="3">
        <v>1</v>
      </c>
      <c r="G239" s="3">
        <v>14</v>
      </c>
      <c r="H239" s="3" t="s">
        <v>1300</v>
      </c>
      <c r="I239" s="3" t="s">
        <v>1584</v>
      </c>
      <c r="J239" s="3"/>
    </row>
    <row r="240" spans="1:10" ht="17">
      <c r="A240" s="1">
        <v>53</v>
      </c>
      <c r="B240" s="3" t="s">
        <v>425</v>
      </c>
      <c r="C240" s="3" t="s">
        <v>1756</v>
      </c>
      <c r="D240" s="3" t="s">
        <v>423</v>
      </c>
      <c r="E240" s="3" t="s">
        <v>426</v>
      </c>
      <c r="F240" s="3">
        <v>1</v>
      </c>
      <c r="G240" s="3">
        <v>16</v>
      </c>
      <c r="H240" s="3" t="s">
        <v>1300</v>
      </c>
      <c r="I240" s="3" t="s">
        <v>1584</v>
      </c>
      <c r="J240" s="3"/>
    </row>
    <row r="241" spans="1:10" ht="17">
      <c r="A241" s="1">
        <v>54</v>
      </c>
      <c r="B241" s="3" t="s">
        <v>727</v>
      </c>
      <c r="C241" s="3" t="s">
        <v>1412</v>
      </c>
      <c r="D241" s="3" t="s">
        <v>423</v>
      </c>
      <c r="E241" s="3" t="s">
        <v>728</v>
      </c>
      <c r="F241" s="3">
        <v>1</v>
      </c>
      <c r="G241" s="3">
        <v>16</v>
      </c>
      <c r="H241" s="3" t="s">
        <v>1300</v>
      </c>
      <c r="I241" s="3" t="s">
        <v>1584</v>
      </c>
      <c r="J241" s="3"/>
    </row>
    <row r="242" spans="1:10" ht="18">
      <c r="A242" s="38" t="s">
        <v>1903</v>
      </c>
      <c r="B242" s="38"/>
      <c r="C242" s="38"/>
      <c r="D242" s="38"/>
      <c r="E242" s="38"/>
      <c r="F242" s="38"/>
      <c r="G242" s="38"/>
      <c r="H242" s="38"/>
      <c r="I242" s="38"/>
      <c r="J242" s="38"/>
    </row>
    <row r="243" spans="1:10" ht="17">
      <c r="A243" s="5" t="s">
        <v>1581</v>
      </c>
      <c r="B243" s="6" t="s">
        <v>0</v>
      </c>
      <c r="C243" s="6" t="s">
        <v>1580</v>
      </c>
      <c r="D243" s="6" t="s">
        <v>1</v>
      </c>
      <c r="E243" s="6" t="s">
        <v>4</v>
      </c>
      <c r="F243" s="6" t="s">
        <v>2</v>
      </c>
      <c r="G243" s="6" t="s">
        <v>3</v>
      </c>
      <c r="H243" s="6" t="s">
        <v>5</v>
      </c>
      <c r="I243" s="6" t="s">
        <v>1882</v>
      </c>
      <c r="J243" s="6" t="s">
        <v>1883</v>
      </c>
    </row>
    <row r="244" spans="1:10" ht="17">
      <c r="A244" s="12">
        <v>55</v>
      </c>
      <c r="B244" s="13" t="s">
        <v>808</v>
      </c>
      <c r="C244" s="13" t="s">
        <v>1445</v>
      </c>
      <c r="D244" s="13" t="s">
        <v>108</v>
      </c>
      <c r="E244" s="13" t="s">
        <v>809</v>
      </c>
      <c r="F244" s="13">
        <v>2</v>
      </c>
      <c r="G244" s="13">
        <v>28</v>
      </c>
      <c r="H244" s="13" t="s">
        <v>6</v>
      </c>
      <c r="I244" s="13" t="s">
        <v>1583</v>
      </c>
      <c r="J244" s="13"/>
    </row>
    <row r="245" spans="1:10" ht="17">
      <c r="A245" s="12">
        <v>56</v>
      </c>
      <c r="B245" s="13" t="s">
        <v>1104</v>
      </c>
      <c r="C245" s="13" t="s">
        <v>1818</v>
      </c>
      <c r="D245" s="13" t="s">
        <v>115</v>
      </c>
      <c r="E245" s="13" t="s">
        <v>1105</v>
      </c>
      <c r="F245" s="13">
        <v>2</v>
      </c>
      <c r="G245" s="13">
        <v>29</v>
      </c>
      <c r="H245" s="13" t="s">
        <v>6</v>
      </c>
      <c r="I245" s="13" t="s">
        <v>1583</v>
      </c>
      <c r="J245" s="13"/>
    </row>
    <row r="246" spans="1:10" ht="34">
      <c r="A246" s="12">
        <v>57</v>
      </c>
      <c r="B246" s="13" t="s">
        <v>600</v>
      </c>
      <c r="C246" s="13" t="s">
        <v>1819</v>
      </c>
      <c r="D246" s="13" t="s">
        <v>22</v>
      </c>
      <c r="E246" s="13" t="s">
        <v>1820</v>
      </c>
      <c r="F246" s="13">
        <v>2</v>
      </c>
      <c r="G246" s="13">
        <v>30</v>
      </c>
      <c r="H246" s="13" t="s">
        <v>6</v>
      </c>
      <c r="I246" s="13" t="s">
        <v>1583</v>
      </c>
      <c r="J246" s="13"/>
    </row>
    <row r="247" spans="1:10" ht="17">
      <c r="A247" s="12">
        <v>58</v>
      </c>
      <c r="B247" s="13" t="s">
        <v>855</v>
      </c>
      <c r="C247" s="13" t="s">
        <v>1821</v>
      </c>
      <c r="D247" s="13" t="s">
        <v>611</v>
      </c>
      <c r="E247" s="13" t="s">
        <v>856</v>
      </c>
      <c r="F247" s="13">
        <v>2</v>
      </c>
      <c r="G247" s="13">
        <v>31</v>
      </c>
      <c r="H247" s="13" t="s">
        <v>6</v>
      </c>
      <c r="I247" s="13" t="s">
        <v>1583</v>
      </c>
      <c r="J247" s="13"/>
    </row>
    <row r="248" spans="1:10" ht="34">
      <c r="A248" s="12">
        <v>59</v>
      </c>
      <c r="B248" s="13" t="s">
        <v>820</v>
      </c>
      <c r="C248" s="13" t="s">
        <v>1450</v>
      </c>
      <c r="D248" s="13" t="s">
        <v>39</v>
      </c>
      <c r="E248" s="13" t="s">
        <v>821</v>
      </c>
      <c r="F248" s="13">
        <v>2</v>
      </c>
      <c r="G248" s="13">
        <v>26</v>
      </c>
      <c r="H248" s="13" t="s">
        <v>6</v>
      </c>
      <c r="I248" s="13" t="s">
        <v>1583</v>
      </c>
      <c r="J248" s="13"/>
    </row>
    <row r="249" spans="1:10" ht="17">
      <c r="A249" s="12">
        <v>60</v>
      </c>
      <c r="B249" s="13" t="s">
        <v>660</v>
      </c>
      <c r="C249" s="13" t="s">
        <v>1385</v>
      </c>
      <c r="D249" s="13" t="s">
        <v>189</v>
      </c>
      <c r="E249" s="13" t="s">
        <v>661</v>
      </c>
      <c r="F249" s="13">
        <v>3</v>
      </c>
      <c r="G249" s="13">
        <v>40</v>
      </c>
      <c r="H249" s="13" t="s">
        <v>6</v>
      </c>
      <c r="I249" s="13" t="s">
        <v>1583</v>
      </c>
      <c r="J249" s="13"/>
    </row>
    <row r="250" spans="1:10" ht="17">
      <c r="A250" s="12">
        <v>61</v>
      </c>
      <c r="B250" s="13" t="s">
        <v>760</v>
      </c>
      <c r="C250" s="13" t="s">
        <v>1822</v>
      </c>
      <c r="D250" s="13" t="s">
        <v>189</v>
      </c>
      <c r="E250" s="13" t="s">
        <v>761</v>
      </c>
      <c r="F250" s="13">
        <v>2</v>
      </c>
      <c r="G250" s="13">
        <v>32</v>
      </c>
      <c r="H250" s="13" t="s">
        <v>6</v>
      </c>
      <c r="I250" s="13" t="s">
        <v>1583</v>
      </c>
      <c r="J250" s="13"/>
    </row>
    <row r="251" spans="1:10" ht="34">
      <c r="A251" s="1">
        <v>62</v>
      </c>
      <c r="B251" s="3" t="s">
        <v>539</v>
      </c>
      <c r="C251" s="3" t="s">
        <v>1823</v>
      </c>
      <c r="D251" s="3" t="s">
        <v>192</v>
      </c>
      <c r="E251" s="3" t="s">
        <v>540</v>
      </c>
      <c r="F251" s="3">
        <v>2</v>
      </c>
      <c r="G251" s="3">
        <v>33</v>
      </c>
      <c r="H251" s="3" t="s">
        <v>1300</v>
      </c>
      <c r="I251" s="3" t="s">
        <v>1584</v>
      </c>
      <c r="J251" s="3"/>
    </row>
    <row r="252" spans="1:10" ht="34">
      <c r="A252" s="1">
        <v>63</v>
      </c>
      <c r="B252" s="3" t="s">
        <v>1208</v>
      </c>
      <c r="C252" s="3" t="s">
        <v>1539</v>
      </c>
      <c r="D252" s="3" t="s">
        <v>192</v>
      </c>
      <c r="E252" s="3" t="s">
        <v>1209</v>
      </c>
      <c r="F252" s="3">
        <v>2</v>
      </c>
      <c r="G252" s="3">
        <v>29</v>
      </c>
      <c r="H252" s="3" t="s">
        <v>1300</v>
      </c>
      <c r="I252" s="3" t="s">
        <v>1584</v>
      </c>
      <c r="J252" s="3"/>
    </row>
    <row r="253" spans="1:10" ht="17">
      <c r="A253" s="1">
        <v>64</v>
      </c>
      <c r="B253" s="3" t="s">
        <v>1237</v>
      </c>
      <c r="C253" s="3" t="s">
        <v>1551</v>
      </c>
      <c r="D253" s="3" t="s">
        <v>21</v>
      </c>
      <c r="E253" s="3" t="s">
        <v>1238</v>
      </c>
      <c r="F253" s="3">
        <v>1.5</v>
      </c>
      <c r="G253" s="3">
        <v>20</v>
      </c>
      <c r="H253" s="3" t="s">
        <v>1300</v>
      </c>
      <c r="I253" s="3" t="s">
        <v>1584</v>
      </c>
      <c r="J253" s="3"/>
    </row>
    <row r="254" spans="1:10" ht="34">
      <c r="A254" s="1">
        <v>65</v>
      </c>
      <c r="B254" s="3" t="s">
        <v>797</v>
      </c>
      <c r="C254" s="3" t="s">
        <v>1440</v>
      </c>
      <c r="D254" s="3" t="s">
        <v>26</v>
      </c>
      <c r="E254" s="3" t="s">
        <v>798</v>
      </c>
      <c r="F254" s="3">
        <v>1</v>
      </c>
      <c r="G254" s="3">
        <v>16</v>
      </c>
      <c r="H254" s="3" t="s">
        <v>1300</v>
      </c>
      <c r="I254" s="3" t="s">
        <v>1584</v>
      </c>
      <c r="J254" s="3"/>
    </row>
    <row r="255" spans="1:10" ht="17">
      <c r="A255" s="1">
        <v>66</v>
      </c>
      <c r="B255" s="3" t="s">
        <v>543</v>
      </c>
      <c r="C255" s="3" t="s">
        <v>1824</v>
      </c>
      <c r="D255" s="3" t="s">
        <v>544</v>
      </c>
      <c r="E255" s="3" t="s">
        <v>545</v>
      </c>
      <c r="F255" s="3">
        <v>2</v>
      </c>
      <c r="G255" s="3">
        <v>26</v>
      </c>
      <c r="H255" s="3" t="s">
        <v>1300</v>
      </c>
      <c r="I255" s="3" t="s">
        <v>1584</v>
      </c>
      <c r="J255" s="3"/>
    </row>
    <row r="256" spans="1:10" ht="17">
      <c r="A256" s="1">
        <v>67</v>
      </c>
      <c r="B256" s="3" t="s">
        <v>422</v>
      </c>
      <c r="C256" s="3" t="s">
        <v>1333</v>
      </c>
      <c r="D256" s="3" t="s">
        <v>423</v>
      </c>
      <c r="E256" s="3" t="s">
        <v>424</v>
      </c>
      <c r="F256" s="3">
        <v>1</v>
      </c>
      <c r="G256" s="3">
        <v>16</v>
      </c>
      <c r="H256" s="3" t="s">
        <v>1300</v>
      </c>
      <c r="I256" s="3" t="s">
        <v>1584</v>
      </c>
      <c r="J256" s="3"/>
    </row>
    <row r="257" spans="1:10" ht="17">
      <c r="A257" s="1">
        <v>68</v>
      </c>
      <c r="B257" s="3" t="s">
        <v>431</v>
      </c>
      <c r="C257" s="3" t="s">
        <v>1825</v>
      </c>
      <c r="D257" s="3" t="s">
        <v>66</v>
      </c>
      <c r="E257" s="3" t="s">
        <v>432</v>
      </c>
      <c r="F257" s="3">
        <v>1</v>
      </c>
      <c r="G257" s="3">
        <v>15</v>
      </c>
      <c r="H257" s="3" t="s">
        <v>1300</v>
      </c>
      <c r="I257" s="3" t="s">
        <v>1584</v>
      </c>
      <c r="J257" s="3"/>
    </row>
    <row r="258" spans="1:10" ht="18">
      <c r="A258" s="38" t="s">
        <v>1904</v>
      </c>
      <c r="B258" s="38"/>
      <c r="C258" s="38"/>
      <c r="D258" s="38"/>
      <c r="E258" s="38"/>
      <c r="F258" s="38"/>
      <c r="G258" s="38"/>
      <c r="H258" s="38"/>
      <c r="I258" s="38"/>
      <c r="J258" s="38"/>
    </row>
    <row r="259" spans="1:10" ht="17">
      <c r="A259" s="5" t="s">
        <v>1581</v>
      </c>
      <c r="B259" s="6" t="s">
        <v>0</v>
      </c>
      <c r="C259" s="6" t="s">
        <v>1580</v>
      </c>
      <c r="D259" s="6" t="s">
        <v>1</v>
      </c>
      <c r="E259" s="6" t="s">
        <v>4</v>
      </c>
      <c r="F259" s="6" t="s">
        <v>2</v>
      </c>
      <c r="G259" s="6" t="s">
        <v>3</v>
      </c>
      <c r="H259" s="6" t="s">
        <v>5</v>
      </c>
      <c r="I259" s="6" t="s">
        <v>1882</v>
      </c>
      <c r="J259" s="6" t="s">
        <v>1883</v>
      </c>
    </row>
    <row r="260" spans="1:10" ht="17">
      <c r="A260" s="10">
        <v>69</v>
      </c>
      <c r="B260" s="11" t="s">
        <v>218</v>
      </c>
      <c r="C260" s="11" t="s">
        <v>1777</v>
      </c>
      <c r="D260" s="11" t="s">
        <v>51</v>
      </c>
      <c r="E260" s="11" t="s">
        <v>219</v>
      </c>
      <c r="F260" s="11">
        <v>2</v>
      </c>
      <c r="G260" s="11">
        <v>33</v>
      </c>
      <c r="H260" s="11" t="s">
        <v>6</v>
      </c>
      <c r="I260" s="11" t="s">
        <v>1598</v>
      </c>
      <c r="J260" s="11"/>
    </row>
    <row r="261" spans="1:10" ht="17">
      <c r="A261" s="10">
        <v>70</v>
      </c>
      <c r="B261" s="11" t="s">
        <v>1778</v>
      </c>
      <c r="C261" s="11" t="s">
        <v>1348</v>
      </c>
      <c r="D261" s="11" t="s">
        <v>160</v>
      </c>
      <c r="E261" s="11" t="s">
        <v>546</v>
      </c>
      <c r="F261" s="11">
        <v>2</v>
      </c>
      <c r="G261" s="11">
        <v>32</v>
      </c>
      <c r="H261" s="11" t="s">
        <v>6</v>
      </c>
      <c r="I261" s="11" t="s">
        <v>1598</v>
      </c>
      <c r="J261" s="11"/>
    </row>
    <row r="262" spans="1:10" ht="17">
      <c r="A262" s="12">
        <v>71</v>
      </c>
      <c r="B262" s="13" t="s">
        <v>302</v>
      </c>
      <c r="C262" s="13" t="s">
        <v>1779</v>
      </c>
      <c r="D262" s="13" t="s">
        <v>27</v>
      </c>
      <c r="E262" s="13" t="s">
        <v>303</v>
      </c>
      <c r="F262" s="13">
        <v>3</v>
      </c>
      <c r="G262" s="13">
        <v>48</v>
      </c>
      <c r="H262" s="13" t="s">
        <v>6</v>
      </c>
      <c r="I262" s="13" t="s">
        <v>1583</v>
      </c>
      <c r="J262" s="13"/>
    </row>
    <row r="263" spans="1:10" ht="17">
      <c r="A263" s="12">
        <v>72</v>
      </c>
      <c r="B263" s="13" t="s">
        <v>304</v>
      </c>
      <c r="C263" s="13" t="s">
        <v>1780</v>
      </c>
      <c r="D263" s="13" t="s">
        <v>27</v>
      </c>
      <c r="E263" s="13" t="s">
        <v>303</v>
      </c>
      <c r="F263" s="13">
        <v>3</v>
      </c>
      <c r="G263" s="13">
        <v>48</v>
      </c>
      <c r="H263" s="13" t="s">
        <v>6</v>
      </c>
      <c r="I263" s="13" t="s">
        <v>1583</v>
      </c>
      <c r="J263" s="13"/>
    </row>
    <row r="264" spans="1:10" ht="17">
      <c r="A264" s="12">
        <v>73</v>
      </c>
      <c r="B264" s="13" t="s">
        <v>1046</v>
      </c>
      <c r="C264" s="13" t="s">
        <v>1781</v>
      </c>
      <c r="D264" s="13" t="s">
        <v>108</v>
      </c>
      <c r="E264" s="13" t="s">
        <v>1047</v>
      </c>
      <c r="F264" s="13">
        <v>2</v>
      </c>
      <c r="G264" s="13">
        <v>31</v>
      </c>
      <c r="H264" s="13" t="s">
        <v>6</v>
      </c>
      <c r="I264" s="13" t="s">
        <v>1583</v>
      </c>
      <c r="J264" s="13"/>
    </row>
    <row r="265" spans="1:10" ht="17">
      <c r="A265" s="12">
        <v>74</v>
      </c>
      <c r="B265" s="13" t="s">
        <v>515</v>
      </c>
      <c r="C265" s="13" t="s">
        <v>1346</v>
      </c>
      <c r="D265" s="13" t="s">
        <v>17</v>
      </c>
      <c r="E265" s="13" t="s">
        <v>516</v>
      </c>
      <c r="F265" s="13">
        <v>3</v>
      </c>
      <c r="G265" s="13">
        <v>48</v>
      </c>
      <c r="H265" s="13" t="s">
        <v>6</v>
      </c>
      <c r="I265" s="13" t="s">
        <v>1583</v>
      </c>
      <c r="J265" s="13"/>
    </row>
    <row r="266" spans="1:10" ht="17">
      <c r="A266" s="12">
        <v>75</v>
      </c>
      <c r="B266" s="13" t="s">
        <v>446</v>
      </c>
      <c r="C266" s="13" t="s">
        <v>1335</v>
      </c>
      <c r="D266" s="13" t="s">
        <v>115</v>
      </c>
      <c r="E266" s="13" t="s">
        <v>447</v>
      </c>
      <c r="F266" s="13">
        <v>2</v>
      </c>
      <c r="G266" s="13">
        <v>29</v>
      </c>
      <c r="H266" s="13" t="s">
        <v>6</v>
      </c>
      <c r="I266" s="13" t="s">
        <v>1583</v>
      </c>
      <c r="J266" s="13"/>
    </row>
    <row r="267" spans="1:10" ht="17">
      <c r="A267" s="12">
        <v>76</v>
      </c>
      <c r="B267" s="13" t="s">
        <v>397</v>
      </c>
      <c r="C267" s="13" t="s">
        <v>1782</v>
      </c>
      <c r="D267" s="13" t="s">
        <v>104</v>
      </c>
      <c r="E267" s="13" t="s">
        <v>398</v>
      </c>
      <c r="F267" s="13">
        <v>2</v>
      </c>
      <c r="G267" s="13">
        <v>34</v>
      </c>
      <c r="H267" s="13" t="s">
        <v>6</v>
      </c>
      <c r="I267" s="13" t="s">
        <v>1583</v>
      </c>
      <c r="J267" s="13"/>
    </row>
    <row r="268" spans="1:10" ht="17">
      <c r="A268" s="12">
        <v>77</v>
      </c>
      <c r="B268" s="13" t="s">
        <v>1054</v>
      </c>
      <c r="C268" s="13" t="s">
        <v>1783</v>
      </c>
      <c r="D268" s="13" t="s">
        <v>185</v>
      </c>
      <c r="E268" s="13" t="s">
        <v>1055</v>
      </c>
      <c r="F268" s="13">
        <v>2</v>
      </c>
      <c r="G268" s="13">
        <v>28</v>
      </c>
      <c r="H268" s="13" t="s">
        <v>6</v>
      </c>
      <c r="I268" s="13" t="s">
        <v>1583</v>
      </c>
      <c r="J268" s="13"/>
    </row>
    <row r="269" spans="1:10" ht="17">
      <c r="A269" s="12">
        <v>78</v>
      </c>
      <c r="B269" s="13" t="s">
        <v>840</v>
      </c>
      <c r="C269" s="13" t="s">
        <v>1458</v>
      </c>
      <c r="D269" s="13" t="s">
        <v>22</v>
      </c>
      <c r="E269" s="13" t="s">
        <v>841</v>
      </c>
      <c r="F269" s="13">
        <v>1</v>
      </c>
      <c r="G269" s="13">
        <v>16</v>
      </c>
      <c r="H269" s="13" t="s">
        <v>6</v>
      </c>
      <c r="I269" s="13" t="s">
        <v>1583</v>
      </c>
      <c r="J269" s="13"/>
    </row>
    <row r="270" spans="1:10" ht="17">
      <c r="A270" s="12">
        <v>79</v>
      </c>
      <c r="B270" s="13" t="s">
        <v>824</v>
      </c>
      <c r="C270" s="13" t="s">
        <v>1603</v>
      </c>
      <c r="D270" s="13" t="s">
        <v>38</v>
      </c>
      <c r="E270" s="13" t="s">
        <v>825</v>
      </c>
      <c r="F270" s="13">
        <v>1</v>
      </c>
      <c r="G270" s="13">
        <v>16</v>
      </c>
      <c r="H270" s="13" t="s">
        <v>6</v>
      </c>
      <c r="I270" s="13" t="s">
        <v>1583</v>
      </c>
      <c r="J270" s="13"/>
    </row>
    <row r="271" spans="1:10" ht="17">
      <c r="A271" s="12">
        <v>80</v>
      </c>
      <c r="B271" s="13" t="s">
        <v>322</v>
      </c>
      <c r="C271" s="13" t="s">
        <v>1315</v>
      </c>
      <c r="D271" s="13" t="s">
        <v>33</v>
      </c>
      <c r="E271" s="13" t="s">
        <v>323</v>
      </c>
      <c r="F271" s="13">
        <v>2</v>
      </c>
      <c r="G271" s="13">
        <v>30</v>
      </c>
      <c r="H271" s="13" t="s">
        <v>6</v>
      </c>
      <c r="I271" s="13" t="s">
        <v>1583</v>
      </c>
      <c r="J271" s="13"/>
    </row>
    <row r="272" spans="1:10" ht="34">
      <c r="A272" s="12">
        <v>81</v>
      </c>
      <c r="B272" s="13" t="s">
        <v>318</v>
      </c>
      <c r="C272" s="13" t="s">
        <v>1784</v>
      </c>
      <c r="D272" s="13" t="s">
        <v>53</v>
      </c>
      <c r="E272" s="13" t="s">
        <v>319</v>
      </c>
      <c r="F272" s="13">
        <v>2</v>
      </c>
      <c r="G272" s="13">
        <v>30</v>
      </c>
      <c r="H272" s="13" t="s">
        <v>6</v>
      </c>
      <c r="I272" s="13" t="s">
        <v>1583</v>
      </c>
      <c r="J272" s="13"/>
    </row>
    <row r="273" spans="1:10" ht="17">
      <c r="A273" s="12">
        <v>82</v>
      </c>
      <c r="B273" s="13" t="s">
        <v>1204</v>
      </c>
      <c r="C273" s="13" t="s">
        <v>1537</v>
      </c>
      <c r="D273" s="13" t="s">
        <v>82</v>
      </c>
      <c r="E273" s="13" t="s">
        <v>1205</v>
      </c>
      <c r="F273" s="13">
        <v>2</v>
      </c>
      <c r="G273" s="13">
        <v>28</v>
      </c>
      <c r="H273" s="13" t="s">
        <v>6</v>
      </c>
      <c r="I273" s="13" t="s">
        <v>1583</v>
      </c>
      <c r="J273" s="13"/>
    </row>
    <row r="274" spans="1:10" ht="17">
      <c r="A274" s="12">
        <v>83</v>
      </c>
      <c r="B274" s="13" t="s">
        <v>374</v>
      </c>
      <c r="C274" s="13" t="s">
        <v>1785</v>
      </c>
      <c r="D274" s="13" t="s">
        <v>137</v>
      </c>
      <c r="E274" s="13" t="s">
        <v>117</v>
      </c>
      <c r="F274" s="13">
        <v>4</v>
      </c>
      <c r="G274" s="13">
        <v>58</v>
      </c>
      <c r="H274" s="13" t="s">
        <v>6</v>
      </c>
      <c r="I274" s="13" t="s">
        <v>1583</v>
      </c>
      <c r="J274" s="13"/>
    </row>
    <row r="275" spans="1:10" ht="17">
      <c r="A275" s="12">
        <v>84</v>
      </c>
      <c r="B275" s="13" t="s">
        <v>375</v>
      </c>
      <c r="C275" s="13" t="s">
        <v>1786</v>
      </c>
      <c r="D275" s="13" t="s">
        <v>137</v>
      </c>
      <c r="E275" s="13" t="s">
        <v>376</v>
      </c>
      <c r="F275" s="13">
        <v>3</v>
      </c>
      <c r="G275" s="13">
        <v>49</v>
      </c>
      <c r="H275" s="13" t="s">
        <v>6</v>
      </c>
      <c r="I275" s="13" t="s">
        <v>1583</v>
      </c>
      <c r="J275" s="13"/>
    </row>
    <row r="276" spans="1:10" ht="17">
      <c r="A276" s="12">
        <v>85</v>
      </c>
      <c r="B276" s="13" t="s">
        <v>377</v>
      </c>
      <c r="C276" s="13" t="s">
        <v>1787</v>
      </c>
      <c r="D276" s="13" t="s">
        <v>137</v>
      </c>
      <c r="E276" s="13" t="s">
        <v>376</v>
      </c>
      <c r="F276" s="13">
        <v>4</v>
      </c>
      <c r="G276" s="13">
        <v>56</v>
      </c>
      <c r="H276" s="13" t="s">
        <v>6</v>
      </c>
      <c r="I276" s="13" t="s">
        <v>1583</v>
      </c>
      <c r="J276" s="13"/>
    </row>
    <row r="277" spans="1:10" ht="17">
      <c r="A277" s="12">
        <v>86</v>
      </c>
      <c r="B277" s="13" t="s">
        <v>1788</v>
      </c>
      <c r="C277" s="13" t="s">
        <v>1887</v>
      </c>
      <c r="D277" s="13" t="s">
        <v>38</v>
      </c>
      <c r="E277" s="13" t="s">
        <v>1177</v>
      </c>
      <c r="F277" s="13">
        <v>1</v>
      </c>
      <c r="G277" s="13">
        <v>16</v>
      </c>
      <c r="H277" s="13" t="s">
        <v>6</v>
      </c>
      <c r="I277" s="13" t="s">
        <v>1583</v>
      </c>
      <c r="J277" s="13"/>
    </row>
    <row r="278" spans="1:10" ht="17">
      <c r="A278" s="12">
        <v>87</v>
      </c>
      <c r="B278" s="13" t="s">
        <v>289</v>
      </c>
      <c r="C278" s="13" t="s">
        <v>1302</v>
      </c>
      <c r="D278" s="13" t="s">
        <v>30</v>
      </c>
      <c r="E278" s="13" t="s">
        <v>290</v>
      </c>
      <c r="F278" s="13">
        <v>2</v>
      </c>
      <c r="G278" s="13">
        <v>28</v>
      </c>
      <c r="H278" s="13" t="s">
        <v>6</v>
      </c>
      <c r="I278" s="13" t="s">
        <v>1583</v>
      </c>
      <c r="J278" s="13"/>
    </row>
    <row r="279" spans="1:10" ht="17">
      <c r="A279" s="12">
        <v>88</v>
      </c>
      <c r="B279" s="13" t="s">
        <v>248</v>
      </c>
      <c r="C279" s="13" t="s">
        <v>1604</v>
      </c>
      <c r="D279" s="13" t="s">
        <v>168</v>
      </c>
      <c r="E279" s="13" t="s">
        <v>249</v>
      </c>
      <c r="F279" s="13">
        <v>2</v>
      </c>
      <c r="G279" s="13">
        <v>29</v>
      </c>
      <c r="H279" s="13" t="s">
        <v>6</v>
      </c>
      <c r="I279" s="13" t="s">
        <v>1583</v>
      </c>
      <c r="J279" s="13"/>
    </row>
    <row r="280" spans="1:10" ht="17">
      <c r="A280" s="12">
        <v>89</v>
      </c>
      <c r="B280" s="13" t="s">
        <v>1272</v>
      </c>
      <c r="C280" s="13" t="s">
        <v>1567</v>
      </c>
      <c r="D280" s="13" t="s">
        <v>1273</v>
      </c>
      <c r="E280" s="13" t="s">
        <v>1274</v>
      </c>
      <c r="F280" s="13">
        <v>2</v>
      </c>
      <c r="G280" s="13">
        <v>28</v>
      </c>
      <c r="H280" s="13" t="s">
        <v>6</v>
      </c>
      <c r="I280" s="13" t="s">
        <v>1583</v>
      </c>
      <c r="J280" s="13"/>
    </row>
    <row r="281" spans="1:10" ht="17">
      <c r="A281" s="12">
        <v>90</v>
      </c>
      <c r="B281" s="13" t="s">
        <v>415</v>
      </c>
      <c r="C281" s="13" t="s">
        <v>1331</v>
      </c>
      <c r="D281" s="13" t="s">
        <v>416</v>
      </c>
      <c r="E281" s="13" t="s">
        <v>417</v>
      </c>
      <c r="F281" s="13">
        <v>3</v>
      </c>
      <c r="G281" s="13">
        <v>48</v>
      </c>
      <c r="H281" s="13" t="s">
        <v>6</v>
      </c>
      <c r="I281" s="13" t="s">
        <v>1583</v>
      </c>
      <c r="J281" s="13"/>
    </row>
    <row r="282" spans="1:10" ht="17">
      <c r="A282" s="12">
        <v>91</v>
      </c>
      <c r="B282" s="13" t="s">
        <v>705</v>
      </c>
      <c r="C282" s="13" t="s">
        <v>1789</v>
      </c>
      <c r="D282" s="13" t="s">
        <v>163</v>
      </c>
      <c r="E282" s="13" t="s">
        <v>706</v>
      </c>
      <c r="F282" s="13">
        <v>2</v>
      </c>
      <c r="G282" s="13">
        <v>27</v>
      </c>
      <c r="H282" s="13" t="s">
        <v>6</v>
      </c>
      <c r="I282" s="13" t="s">
        <v>1583</v>
      </c>
      <c r="J282" s="13"/>
    </row>
    <row r="283" spans="1:10" ht="34">
      <c r="A283" s="12">
        <v>92</v>
      </c>
      <c r="B283" s="13" t="s">
        <v>1790</v>
      </c>
      <c r="C283" s="13" t="s">
        <v>1550</v>
      </c>
      <c r="D283" s="13" t="s">
        <v>143</v>
      </c>
      <c r="E283" s="13" t="s">
        <v>1236</v>
      </c>
      <c r="F283" s="13">
        <v>1</v>
      </c>
      <c r="G283" s="13">
        <v>18</v>
      </c>
      <c r="H283" s="13" t="s">
        <v>6</v>
      </c>
      <c r="I283" s="13" t="s">
        <v>1583</v>
      </c>
      <c r="J283" s="14" t="s">
        <v>1643</v>
      </c>
    </row>
    <row r="284" spans="1:10" ht="17">
      <c r="A284" s="12">
        <v>93</v>
      </c>
      <c r="B284" s="13" t="s">
        <v>204</v>
      </c>
      <c r="C284" s="13" t="s">
        <v>1302</v>
      </c>
      <c r="D284" s="13" t="s">
        <v>105</v>
      </c>
      <c r="E284" s="13" t="s">
        <v>205</v>
      </c>
      <c r="F284" s="13">
        <v>2</v>
      </c>
      <c r="G284" s="13">
        <v>32</v>
      </c>
      <c r="H284" s="13" t="s">
        <v>6</v>
      </c>
      <c r="I284" s="13" t="s">
        <v>1583</v>
      </c>
      <c r="J284" s="13"/>
    </row>
    <row r="285" spans="1:10" ht="17">
      <c r="A285" s="12">
        <v>94</v>
      </c>
      <c r="B285" s="13" t="s">
        <v>291</v>
      </c>
      <c r="C285" s="13" t="s">
        <v>1312</v>
      </c>
      <c r="D285" s="13" t="s">
        <v>292</v>
      </c>
      <c r="E285" s="13" t="s">
        <v>293</v>
      </c>
      <c r="F285" s="13">
        <v>2</v>
      </c>
      <c r="G285" s="13">
        <v>30</v>
      </c>
      <c r="H285" s="13" t="s">
        <v>6</v>
      </c>
      <c r="I285" s="13" t="s">
        <v>1583</v>
      </c>
      <c r="J285" s="13"/>
    </row>
    <row r="286" spans="1:10" ht="17">
      <c r="A286" s="12">
        <v>95</v>
      </c>
      <c r="B286" s="13" t="s">
        <v>572</v>
      </c>
      <c r="C286" s="13" t="s">
        <v>1357</v>
      </c>
      <c r="D286" s="13" t="s">
        <v>168</v>
      </c>
      <c r="E286" s="13" t="s">
        <v>573</v>
      </c>
      <c r="F286" s="13">
        <v>2</v>
      </c>
      <c r="G286" s="13">
        <v>31</v>
      </c>
      <c r="H286" s="13" t="s">
        <v>6</v>
      </c>
      <c r="I286" s="13" t="s">
        <v>1583</v>
      </c>
      <c r="J286" s="13"/>
    </row>
    <row r="287" spans="1:10" ht="17">
      <c r="A287" s="12">
        <v>96</v>
      </c>
      <c r="B287" s="13" t="s">
        <v>358</v>
      </c>
      <c r="C287" s="13" t="s">
        <v>1320</v>
      </c>
      <c r="D287" s="13" t="s">
        <v>136</v>
      </c>
      <c r="E287" s="13" t="s">
        <v>359</v>
      </c>
      <c r="F287" s="13">
        <v>2</v>
      </c>
      <c r="G287" s="13">
        <v>28</v>
      </c>
      <c r="H287" s="13" t="s">
        <v>6</v>
      </c>
      <c r="I287" s="13" t="s">
        <v>1583</v>
      </c>
      <c r="J287" s="13"/>
    </row>
    <row r="288" spans="1:10" ht="34">
      <c r="A288" s="12">
        <v>97</v>
      </c>
      <c r="B288" s="13" t="s">
        <v>214</v>
      </c>
      <c r="C288" s="13" t="s">
        <v>1791</v>
      </c>
      <c r="D288" s="13" t="s">
        <v>80</v>
      </c>
      <c r="E288" s="13" t="s">
        <v>215</v>
      </c>
      <c r="F288" s="13">
        <v>3</v>
      </c>
      <c r="G288" s="13">
        <v>43</v>
      </c>
      <c r="H288" s="13" t="s">
        <v>6</v>
      </c>
      <c r="I288" s="13" t="s">
        <v>1583</v>
      </c>
      <c r="J288" s="13"/>
    </row>
    <row r="289" spans="1:10" ht="17">
      <c r="A289" s="12">
        <v>98</v>
      </c>
      <c r="B289" s="13" t="s">
        <v>490</v>
      </c>
      <c r="C289" s="13" t="s">
        <v>1341</v>
      </c>
      <c r="D289" s="13" t="s">
        <v>109</v>
      </c>
      <c r="E289" s="13" t="s">
        <v>491</v>
      </c>
      <c r="F289" s="13">
        <v>2</v>
      </c>
      <c r="G289" s="13">
        <v>28</v>
      </c>
      <c r="H289" s="13" t="s">
        <v>6</v>
      </c>
      <c r="I289" s="13" t="s">
        <v>1583</v>
      </c>
      <c r="J289" s="13"/>
    </row>
    <row r="290" spans="1:10" ht="17">
      <c r="A290" s="12">
        <v>99</v>
      </c>
      <c r="B290" s="13" t="s">
        <v>484</v>
      </c>
      <c r="C290" s="13" t="s">
        <v>1792</v>
      </c>
      <c r="D290" s="13" t="s">
        <v>111</v>
      </c>
      <c r="E290" s="13" t="s">
        <v>485</v>
      </c>
      <c r="F290" s="13">
        <v>2</v>
      </c>
      <c r="G290" s="13">
        <v>32</v>
      </c>
      <c r="H290" s="13" t="s">
        <v>6</v>
      </c>
      <c r="I290" s="13" t="s">
        <v>1583</v>
      </c>
      <c r="J290" s="13"/>
    </row>
    <row r="291" spans="1:10" ht="17">
      <c r="A291" s="12">
        <v>100</v>
      </c>
      <c r="B291" s="13" t="s">
        <v>902</v>
      </c>
      <c r="C291" s="13" t="s">
        <v>1480</v>
      </c>
      <c r="D291" s="13" t="s">
        <v>165</v>
      </c>
      <c r="E291" s="13" t="s">
        <v>1793</v>
      </c>
      <c r="F291" s="13">
        <v>2</v>
      </c>
      <c r="G291" s="13">
        <v>27</v>
      </c>
      <c r="H291" s="13" t="s">
        <v>6</v>
      </c>
      <c r="I291" s="13" t="s">
        <v>1583</v>
      </c>
      <c r="J291" s="13"/>
    </row>
    <row r="292" spans="1:10" ht="17">
      <c r="A292" s="12">
        <v>101</v>
      </c>
      <c r="B292" s="13" t="s">
        <v>1163</v>
      </c>
      <c r="C292" s="13" t="s">
        <v>1794</v>
      </c>
      <c r="D292" s="13" t="s">
        <v>72</v>
      </c>
      <c r="E292" s="13" t="s">
        <v>1164</v>
      </c>
      <c r="F292" s="13">
        <v>2</v>
      </c>
      <c r="G292" s="13">
        <v>32</v>
      </c>
      <c r="H292" s="13" t="s">
        <v>6</v>
      </c>
      <c r="I292" s="13" t="s">
        <v>1583</v>
      </c>
      <c r="J292" s="13"/>
    </row>
    <row r="293" spans="1:10" ht="17">
      <c r="A293" s="12">
        <v>102</v>
      </c>
      <c r="B293" s="13" t="s">
        <v>637</v>
      </c>
      <c r="C293" s="13" t="s">
        <v>1376</v>
      </c>
      <c r="D293" s="13" t="s">
        <v>58</v>
      </c>
      <c r="E293" s="13" t="s">
        <v>638</v>
      </c>
      <c r="F293" s="13">
        <v>2</v>
      </c>
      <c r="G293" s="13">
        <v>30</v>
      </c>
      <c r="H293" s="13" t="s">
        <v>6</v>
      </c>
      <c r="I293" s="13" t="s">
        <v>1583</v>
      </c>
      <c r="J293" s="13"/>
    </row>
    <row r="294" spans="1:10" ht="17">
      <c r="A294" s="12">
        <v>103</v>
      </c>
      <c r="B294" s="13" t="s">
        <v>508</v>
      </c>
      <c r="C294" s="13" t="s">
        <v>1795</v>
      </c>
      <c r="D294" s="13" t="s">
        <v>189</v>
      </c>
      <c r="E294" s="13" t="s">
        <v>509</v>
      </c>
      <c r="F294" s="13">
        <v>3</v>
      </c>
      <c r="G294" s="13">
        <v>42</v>
      </c>
      <c r="H294" s="13" t="s">
        <v>6</v>
      </c>
      <c r="I294" s="13" t="s">
        <v>1583</v>
      </c>
      <c r="J294" s="13"/>
    </row>
    <row r="295" spans="1:10" ht="17">
      <c r="A295" s="12">
        <v>104</v>
      </c>
      <c r="B295" s="13" t="s">
        <v>275</v>
      </c>
      <c r="C295" s="13" t="s">
        <v>1311</v>
      </c>
      <c r="D295" s="13" t="s">
        <v>166</v>
      </c>
      <c r="E295" s="13" t="s">
        <v>276</v>
      </c>
      <c r="F295" s="13">
        <v>2</v>
      </c>
      <c r="G295" s="13">
        <v>30</v>
      </c>
      <c r="H295" s="13" t="s">
        <v>6</v>
      </c>
      <c r="I295" s="13" t="s">
        <v>1583</v>
      </c>
      <c r="J295" s="13"/>
    </row>
    <row r="296" spans="1:10" ht="34">
      <c r="A296" s="12">
        <v>105</v>
      </c>
      <c r="B296" s="13" t="s">
        <v>257</v>
      </c>
      <c r="C296" s="13" t="s">
        <v>1796</v>
      </c>
      <c r="D296" s="13" t="s">
        <v>151</v>
      </c>
      <c r="E296" s="13" t="s">
        <v>258</v>
      </c>
      <c r="F296" s="13">
        <v>1</v>
      </c>
      <c r="G296" s="13">
        <v>16</v>
      </c>
      <c r="H296" s="13" t="s">
        <v>6</v>
      </c>
      <c r="I296" s="13" t="s">
        <v>1583</v>
      </c>
      <c r="J296" s="13"/>
    </row>
    <row r="297" spans="1:10" ht="34">
      <c r="A297" s="12">
        <v>106</v>
      </c>
      <c r="B297" s="13" t="s">
        <v>1228</v>
      </c>
      <c r="C297" s="13" t="s">
        <v>1547</v>
      </c>
      <c r="D297" s="13" t="s">
        <v>193</v>
      </c>
      <c r="E297" s="13" t="s">
        <v>1229</v>
      </c>
      <c r="F297" s="13">
        <v>1.5</v>
      </c>
      <c r="G297" s="13">
        <v>30</v>
      </c>
      <c r="H297" s="13" t="s">
        <v>6</v>
      </c>
      <c r="I297" s="13" t="s">
        <v>1583</v>
      </c>
      <c r="J297" s="13"/>
    </row>
    <row r="298" spans="1:10" ht="17">
      <c r="A298" s="1">
        <v>107</v>
      </c>
      <c r="B298" s="3" t="s">
        <v>941</v>
      </c>
      <c r="C298" s="3" t="s">
        <v>1498</v>
      </c>
      <c r="D298" s="3" t="s">
        <v>20</v>
      </c>
      <c r="E298" s="3" t="s">
        <v>942</v>
      </c>
      <c r="F298" s="3">
        <v>2</v>
      </c>
      <c r="G298" s="3">
        <v>21</v>
      </c>
      <c r="H298" s="3" t="s">
        <v>1300</v>
      </c>
      <c r="I298" s="3" t="s">
        <v>1584</v>
      </c>
      <c r="J298" s="3"/>
    </row>
    <row r="299" spans="1:10" ht="17">
      <c r="A299" s="1">
        <v>108</v>
      </c>
      <c r="B299" s="3" t="s">
        <v>801</v>
      </c>
      <c r="C299" s="3" t="s">
        <v>1442</v>
      </c>
      <c r="D299" s="3" t="s">
        <v>56</v>
      </c>
      <c r="E299" s="3" t="s">
        <v>802</v>
      </c>
      <c r="F299" s="3">
        <v>3</v>
      </c>
      <c r="G299" s="3">
        <v>52</v>
      </c>
      <c r="H299" s="3" t="s">
        <v>1300</v>
      </c>
      <c r="I299" s="3" t="s">
        <v>1584</v>
      </c>
      <c r="J299" s="3"/>
    </row>
    <row r="300" spans="1:10" ht="17">
      <c r="A300" s="1">
        <v>109</v>
      </c>
      <c r="B300" s="3" t="s">
        <v>703</v>
      </c>
      <c r="C300" s="3" t="s">
        <v>1797</v>
      </c>
      <c r="D300" s="3" t="s">
        <v>53</v>
      </c>
      <c r="E300" s="3" t="s">
        <v>704</v>
      </c>
      <c r="F300" s="3">
        <v>3</v>
      </c>
      <c r="G300" s="3">
        <v>48</v>
      </c>
      <c r="H300" s="3" t="s">
        <v>1300</v>
      </c>
      <c r="I300" s="3" t="s">
        <v>1584</v>
      </c>
      <c r="J300" s="3"/>
    </row>
    <row r="301" spans="1:10" ht="17">
      <c r="A301" s="1">
        <v>110</v>
      </c>
      <c r="B301" s="3" t="s">
        <v>241</v>
      </c>
      <c r="C301" s="3" t="s">
        <v>1798</v>
      </c>
      <c r="D301" s="3" t="s">
        <v>134</v>
      </c>
      <c r="E301" s="3" t="s">
        <v>242</v>
      </c>
      <c r="F301" s="3">
        <v>2</v>
      </c>
      <c r="G301" s="3">
        <v>31</v>
      </c>
      <c r="H301" s="3" t="s">
        <v>1300</v>
      </c>
      <c r="I301" s="3" t="s">
        <v>1584</v>
      </c>
      <c r="J301" s="3"/>
    </row>
    <row r="302" spans="1:10" ht="17">
      <c r="A302" s="1">
        <v>111</v>
      </c>
      <c r="B302" s="3" t="s">
        <v>1799</v>
      </c>
      <c r="C302" s="3" t="s">
        <v>1510</v>
      </c>
      <c r="D302" s="3" t="s">
        <v>134</v>
      </c>
      <c r="E302" s="3" t="s">
        <v>963</v>
      </c>
      <c r="F302" s="3">
        <v>2</v>
      </c>
      <c r="G302" s="3">
        <v>32</v>
      </c>
      <c r="H302" s="3" t="s">
        <v>1300</v>
      </c>
      <c r="I302" s="3" t="s">
        <v>1584</v>
      </c>
      <c r="J302" s="3"/>
    </row>
    <row r="303" spans="1:10" ht="17">
      <c r="A303" s="1">
        <v>112</v>
      </c>
      <c r="B303" s="3" t="s">
        <v>1026</v>
      </c>
      <c r="C303" s="3" t="s">
        <v>1779</v>
      </c>
      <c r="D303" s="3" t="s">
        <v>134</v>
      </c>
      <c r="E303" s="3" t="s">
        <v>1027</v>
      </c>
      <c r="F303" s="3">
        <v>2</v>
      </c>
      <c r="G303" s="3">
        <v>32</v>
      </c>
      <c r="H303" s="3" t="s">
        <v>1300</v>
      </c>
      <c r="I303" s="3" t="s">
        <v>1584</v>
      </c>
      <c r="J303" s="3"/>
    </row>
    <row r="304" spans="1:10" ht="17">
      <c r="A304" s="1">
        <v>113</v>
      </c>
      <c r="B304" s="3" t="s">
        <v>1800</v>
      </c>
      <c r="C304" s="3" t="s">
        <v>1801</v>
      </c>
      <c r="D304" s="3" t="s">
        <v>134</v>
      </c>
      <c r="E304" s="3" t="s">
        <v>1171</v>
      </c>
      <c r="F304" s="3">
        <v>2</v>
      </c>
      <c r="G304" s="3">
        <v>29</v>
      </c>
      <c r="H304" s="3" t="s">
        <v>1300</v>
      </c>
      <c r="I304" s="3" t="s">
        <v>1584</v>
      </c>
      <c r="J304" s="3"/>
    </row>
    <row r="305" spans="1:10" ht="34">
      <c r="A305" s="1">
        <v>114</v>
      </c>
      <c r="B305" s="3" t="s">
        <v>273</v>
      </c>
      <c r="C305" s="3" t="s">
        <v>1881</v>
      </c>
      <c r="D305" s="3" t="s">
        <v>96</v>
      </c>
      <c r="E305" s="3" t="s">
        <v>274</v>
      </c>
      <c r="F305" s="3">
        <v>2</v>
      </c>
      <c r="G305" s="3">
        <v>25</v>
      </c>
      <c r="H305" s="3" t="s">
        <v>1300</v>
      </c>
      <c r="I305" s="3" t="s">
        <v>1584</v>
      </c>
      <c r="J305" s="3"/>
    </row>
    <row r="306" spans="1:10" ht="17">
      <c r="A306" s="1">
        <v>115</v>
      </c>
      <c r="B306" s="3" t="s">
        <v>283</v>
      </c>
      <c r="C306" s="3" t="s">
        <v>1605</v>
      </c>
      <c r="D306" s="3" t="s">
        <v>36</v>
      </c>
      <c r="E306" s="3" t="s">
        <v>284</v>
      </c>
      <c r="F306" s="3">
        <v>1.5</v>
      </c>
      <c r="G306" s="3">
        <v>19</v>
      </c>
      <c r="H306" s="3" t="s">
        <v>1300</v>
      </c>
      <c r="I306" s="3" t="s">
        <v>1584</v>
      </c>
      <c r="J306" s="3"/>
    </row>
    <row r="307" spans="1:10" ht="34">
      <c r="A307" s="1">
        <v>116</v>
      </c>
      <c r="B307" s="3" t="s">
        <v>1802</v>
      </c>
      <c r="C307" s="3" t="s">
        <v>1577</v>
      </c>
      <c r="D307" s="3" t="s">
        <v>1273</v>
      </c>
      <c r="E307" s="3" t="s">
        <v>1299</v>
      </c>
      <c r="F307" s="3">
        <v>1</v>
      </c>
      <c r="G307" s="3">
        <v>14</v>
      </c>
      <c r="H307" s="3" t="s">
        <v>1300</v>
      </c>
      <c r="I307" s="3" t="s">
        <v>1584</v>
      </c>
      <c r="J307" s="3"/>
    </row>
    <row r="308" spans="1:10" ht="17">
      <c r="A308" s="1">
        <v>117</v>
      </c>
      <c r="B308" s="3" t="s">
        <v>307</v>
      </c>
      <c r="C308" s="3" t="s">
        <v>1803</v>
      </c>
      <c r="D308" s="3" t="s">
        <v>24</v>
      </c>
      <c r="E308" s="3" t="s">
        <v>308</v>
      </c>
      <c r="F308" s="3">
        <v>1</v>
      </c>
      <c r="G308" s="3">
        <v>15</v>
      </c>
      <c r="H308" s="3" t="s">
        <v>1300</v>
      </c>
      <c r="I308" s="3" t="s">
        <v>1584</v>
      </c>
      <c r="J308" s="3"/>
    </row>
    <row r="309" spans="1:10" ht="17">
      <c r="A309" s="1">
        <v>118</v>
      </c>
      <c r="B309" s="3" t="s">
        <v>349</v>
      </c>
      <c r="C309" s="3" t="s">
        <v>1311</v>
      </c>
      <c r="D309" s="3" t="s">
        <v>350</v>
      </c>
      <c r="E309" s="3" t="s">
        <v>351</v>
      </c>
      <c r="F309" s="3">
        <v>1</v>
      </c>
      <c r="G309" s="3">
        <v>15</v>
      </c>
      <c r="H309" s="3" t="s">
        <v>1300</v>
      </c>
      <c r="I309" s="3" t="s">
        <v>1584</v>
      </c>
      <c r="J309" s="3"/>
    </row>
    <row r="310" spans="1:10" ht="17">
      <c r="A310" s="1">
        <v>119</v>
      </c>
      <c r="B310" s="3" t="s">
        <v>369</v>
      </c>
      <c r="C310" s="3" t="s">
        <v>1324</v>
      </c>
      <c r="D310" s="3" t="s">
        <v>172</v>
      </c>
      <c r="E310" s="3" t="s">
        <v>370</v>
      </c>
      <c r="F310" s="3">
        <v>2</v>
      </c>
      <c r="G310" s="3">
        <v>29</v>
      </c>
      <c r="H310" s="3" t="s">
        <v>1300</v>
      </c>
      <c r="I310" s="3" t="s">
        <v>1584</v>
      </c>
      <c r="J310" s="3"/>
    </row>
    <row r="311" spans="1:10" ht="34">
      <c r="A311" s="1">
        <v>120</v>
      </c>
      <c r="B311" s="3" t="s">
        <v>550</v>
      </c>
      <c r="C311" s="3" t="s">
        <v>1350</v>
      </c>
      <c r="D311" s="3" t="s">
        <v>548</v>
      </c>
      <c r="E311" s="3" t="s">
        <v>551</v>
      </c>
      <c r="F311" s="3">
        <v>2.5</v>
      </c>
      <c r="G311" s="3">
        <v>38</v>
      </c>
      <c r="H311" s="3" t="s">
        <v>1300</v>
      </c>
      <c r="I311" s="3" t="s">
        <v>1584</v>
      </c>
      <c r="J311" s="3"/>
    </row>
    <row r="312" spans="1:10" ht="51">
      <c r="A312" s="1">
        <v>121</v>
      </c>
      <c r="B312" s="3" t="s">
        <v>782</v>
      </c>
      <c r="C312" s="3" t="s">
        <v>1434</v>
      </c>
      <c r="D312" s="3" t="s">
        <v>135</v>
      </c>
      <c r="E312" s="3" t="s">
        <v>783</v>
      </c>
      <c r="F312" s="3">
        <v>2</v>
      </c>
      <c r="G312" s="3">
        <v>28</v>
      </c>
      <c r="H312" s="3" t="s">
        <v>1300</v>
      </c>
      <c r="I312" s="3" t="s">
        <v>1584</v>
      </c>
      <c r="J312" s="3"/>
    </row>
    <row r="313" spans="1:10" ht="34">
      <c r="A313" s="1">
        <v>122</v>
      </c>
      <c r="B313" s="3" t="s">
        <v>433</v>
      </c>
      <c r="C313" s="3" t="s">
        <v>1804</v>
      </c>
      <c r="D313" s="3" t="s">
        <v>87</v>
      </c>
      <c r="E313" s="3" t="s">
        <v>434</v>
      </c>
      <c r="F313" s="3">
        <v>1</v>
      </c>
      <c r="G313" s="3">
        <v>18</v>
      </c>
      <c r="H313" s="3" t="s">
        <v>1300</v>
      </c>
      <c r="I313" s="3" t="s">
        <v>1584</v>
      </c>
      <c r="J313" s="3"/>
    </row>
    <row r="314" spans="1:10" ht="34">
      <c r="A314" s="1">
        <v>123</v>
      </c>
      <c r="B314" s="3" t="s">
        <v>878</v>
      </c>
      <c r="C314" s="3" t="s">
        <v>1472</v>
      </c>
      <c r="D314" s="3" t="s">
        <v>879</v>
      </c>
      <c r="E314" s="3" t="s">
        <v>880</v>
      </c>
      <c r="F314" s="3">
        <v>1.5</v>
      </c>
      <c r="G314" s="3">
        <v>20</v>
      </c>
      <c r="H314" s="3" t="s">
        <v>1300</v>
      </c>
      <c r="I314" s="3" t="s">
        <v>1584</v>
      </c>
      <c r="J314" s="3"/>
    </row>
    <row r="315" spans="1:10" ht="18">
      <c r="A315" s="38" t="s">
        <v>1905</v>
      </c>
      <c r="B315" s="38"/>
      <c r="C315" s="38"/>
      <c r="D315" s="38"/>
      <c r="E315" s="38"/>
      <c r="F315" s="38"/>
      <c r="G315" s="38"/>
      <c r="H315" s="38"/>
      <c r="I315" s="38"/>
      <c r="J315" s="38"/>
    </row>
    <row r="316" spans="1:10" ht="17">
      <c r="A316" s="5" t="s">
        <v>1581</v>
      </c>
      <c r="B316" s="6" t="s">
        <v>0</v>
      </c>
      <c r="C316" s="6" t="s">
        <v>1580</v>
      </c>
      <c r="D316" s="6" t="s">
        <v>1</v>
      </c>
      <c r="E316" s="6" t="s">
        <v>4</v>
      </c>
      <c r="F316" s="6" t="s">
        <v>2</v>
      </c>
      <c r="G316" s="6" t="s">
        <v>3</v>
      </c>
      <c r="H316" s="6" t="s">
        <v>5</v>
      </c>
      <c r="I316" s="6" t="s">
        <v>1882</v>
      </c>
      <c r="J316" s="6" t="s">
        <v>1883</v>
      </c>
    </row>
    <row r="317" spans="1:10" ht="17">
      <c r="A317" s="8">
        <v>124</v>
      </c>
      <c r="B317" s="9" t="s">
        <v>1221</v>
      </c>
      <c r="C317" s="9" t="s">
        <v>1544</v>
      </c>
      <c r="D317" s="9" t="s">
        <v>104</v>
      </c>
      <c r="E317" s="9" t="s">
        <v>1222</v>
      </c>
      <c r="F317" s="9">
        <v>2</v>
      </c>
      <c r="G317" s="9">
        <v>30</v>
      </c>
      <c r="H317" s="9" t="s">
        <v>6</v>
      </c>
      <c r="I317" s="9" t="s">
        <v>1610</v>
      </c>
      <c r="J317" s="9"/>
    </row>
    <row r="318" spans="1:10" ht="34">
      <c r="A318" s="8">
        <v>125</v>
      </c>
      <c r="B318" s="9" t="s">
        <v>1664</v>
      </c>
      <c r="C318" s="9" t="s">
        <v>1565</v>
      </c>
      <c r="D318" s="9" t="s">
        <v>158</v>
      </c>
      <c r="E318" s="9" t="s">
        <v>1268</v>
      </c>
      <c r="F318" s="9">
        <v>2</v>
      </c>
      <c r="G318" s="9">
        <v>29</v>
      </c>
      <c r="H318" s="9" t="s">
        <v>6</v>
      </c>
      <c r="I318" s="9" t="s">
        <v>1610</v>
      </c>
      <c r="J318" s="9"/>
    </row>
    <row r="319" spans="1:10" ht="17">
      <c r="A319" s="8">
        <v>126</v>
      </c>
      <c r="B319" s="9" t="s">
        <v>1219</v>
      </c>
      <c r="C319" s="9" t="s">
        <v>1665</v>
      </c>
      <c r="D319" s="9" t="s">
        <v>173</v>
      </c>
      <c r="E319" s="9" t="s">
        <v>1220</v>
      </c>
      <c r="F319" s="9">
        <v>2</v>
      </c>
      <c r="G319" s="9">
        <v>30</v>
      </c>
      <c r="H319" s="9" t="s">
        <v>6</v>
      </c>
      <c r="I319" s="9" t="s">
        <v>1610</v>
      </c>
      <c r="J319" s="9"/>
    </row>
    <row r="320" spans="1:10" ht="17">
      <c r="A320" s="8">
        <v>127</v>
      </c>
      <c r="B320" s="9" t="s">
        <v>1215</v>
      </c>
      <c r="C320" s="9" t="s">
        <v>1542</v>
      </c>
      <c r="D320" s="9" t="s">
        <v>178</v>
      </c>
      <c r="E320" s="9" t="s">
        <v>1216</v>
      </c>
      <c r="F320" s="9">
        <v>2</v>
      </c>
      <c r="G320" s="9">
        <v>35</v>
      </c>
      <c r="H320" s="9" t="s">
        <v>6</v>
      </c>
      <c r="I320" s="9" t="s">
        <v>1610</v>
      </c>
      <c r="J320" s="9"/>
    </row>
    <row r="321" spans="1:10" ht="34">
      <c r="A321" s="8">
        <v>128</v>
      </c>
      <c r="B321" s="9" t="s">
        <v>1217</v>
      </c>
      <c r="C321" s="9" t="s">
        <v>1543</v>
      </c>
      <c r="D321" s="9" t="s">
        <v>178</v>
      </c>
      <c r="E321" s="9" t="s">
        <v>1218</v>
      </c>
      <c r="F321" s="9">
        <v>2</v>
      </c>
      <c r="G321" s="9">
        <v>30</v>
      </c>
      <c r="H321" s="9" t="s">
        <v>6</v>
      </c>
      <c r="I321" s="9" t="s">
        <v>1610</v>
      </c>
      <c r="J321" s="9"/>
    </row>
    <row r="322" spans="1:10" ht="34">
      <c r="A322" s="8">
        <v>129</v>
      </c>
      <c r="B322" s="9" t="s">
        <v>916</v>
      </c>
      <c r="C322" s="9" t="s">
        <v>1666</v>
      </c>
      <c r="D322" s="9" t="s">
        <v>120</v>
      </c>
      <c r="E322" s="9" t="s">
        <v>917</v>
      </c>
      <c r="F322" s="9">
        <v>2</v>
      </c>
      <c r="G322" s="9">
        <v>29</v>
      </c>
      <c r="H322" s="9" t="s">
        <v>6</v>
      </c>
      <c r="I322" s="9" t="s">
        <v>1610</v>
      </c>
      <c r="J322" s="9"/>
    </row>
    <row r="323" spans="1:10" ht="34">
      <c r="A323" s="10">
        <v>130</v>
      </c>
      <c r="B323" s="11" t="s">
        <v>645</v>
      </c>
      <c r="C323" s="11" t="s">
        <v>1379</v>
      </c>
      <c r="D323" s="11" t="s">
        <v>73</v>
      </c>
      <c r="E323" s="11" t="s">
        <v>646</v>
      </c>
      <c r="F323" s="11">
        <v>2</v>
      </c>
      <c r="G323" s="11">
        <v>30</v>
      </c>
      <c r="H323" s="11" t="s">
        <v>6</v>
      </c>
      <c r="I323" s="11" t="s">
        <v>1598</v>
      </c>
      <c r="J323" s="11"/>
    </row>
    <row r="324" spans="1:10" ht="17">
      <c r="A324" s="10">
        <v>131</v>
      </c>
      <c r="B324" s="11" t="s">
        <v>1277</v>
      </c>
      <c r="C324" s="11" t="s">
        <v>1569</v>
      </c>
      <c r="D324" s="11" t="s">
        <v>1278</v>
      </c>
      <c r="E324" s="11" t="s">
        <v>1279</v>
      </c>
      <c r="F324" s="11">
        <v>2</v>
      </c>
      <c r="G324" s="11">
        <v>28</v>
      </c>
      <c r="H324" s="11" t="s">
        <v>6</v>
      </c>
      <c r="I324" s="11" t="s">
        <v>1598</v>
      </c>
      <c r="J324" s="11"/>
    </row>
    <row r="325" spans="1:10" ht="17">
      <c r="A325" s="10">
        <v>132</v>
      </c>
      <c r="B325" s="11" t="s">
        <v>1667</v>
      </c>
      <c r="C325" s="11" t="s">
        <v>1668</v>
      </c>
      <c r="D325" s="11" t="s">
        <v>40</v>
      </c>
      <c r="E325" s="11" t="s">
        <v>1144</v>
      </c>
      <c r="F325" s="11">
        <v>2</v>
      </c>
      <c r="G325" s="11">
        <v>32</v>
      </c>
      <c r="H325" s="11" t="s">
        <v>6</v>
      </c>
      <c r="I325" s="11" t="s">
        <v>1598</v>
      </c>
      <c r="J325" s="11"/>
    </row>
    <row r="326" spans="1:10" ht="34">
      <c r="A326" s="10">
        <v>133</v>
      </c>
      <c r="B326" s="11" t="s">
        <v>211</v>
      </c>
      <c r="C326" s="11" t="s">
        <v>1303</v>
      </c>
      <c r="D326" s="11" t="s">
        <v>157</v>
      </c>
      <c r="E326" s="11" t="s">
        <v>212</v>
      </c>
      <c r="F326" s="11">
        <v>1</v>
      </c>
      <c r="G326" s="11">
        <v>15</v>
      </c>
      <c r="H326" s="11" t="s">
        <v>6</v>
      </c>
      <c r="I326" s="11" t="s">
        <v>1598</v>
      </c>
      <c r="J326" s="11"/>
    </row>
    <row r="327" spans="1:10" ht="17">
      <c r="A327" s="10">
        <v>134</v>
      </c>
      <c r="B327" s="11" t="s">
        <v>348</v>
      </c>
      <c r="C327" s="11" t="s">
        <v>1318</v>
      </c>
      <c r="D327" s="11" t="s">
        <v>209</v>
      </c>
      <c r="E327" s="11" t="s">
        <v>133</v>
      </c>
      <c r="F327" s="11">
        <v>1</v>
      </c>
      <c r="G327" s="11">
        <v>18</v>
      </c>
      <c r="H327" s="11" t="s">
        <v>6</v>
      </c>
      <c r="I327" s="11" t="s">
        <v>1598</v>
      </c>
      <c r="J327" s="11"/>
    </row>
    <row r="328" spans="1:10" ht="17">
      <c r="A328" s="12">
        <v>135</v>
      </c>
      <c r="B328" s="13" t="s">
        <v>570</v>
      </c>
      <c r="C328" s="13" t="s">
        <v>1669</v>
      </c>
      <c r="D328" s="13" t="s">
        <v>108</v>
      </c>
      <c r="E328" s="13" t="s">
        <v>571</v>
      </c>
      <c r="F328" s="13">
        <v>2</v>
      </c>
      <c r="G328" s="13">
        <v>34</v>
      </c>
      <c r="H328" s="13" t="s">
        <v>6</v>
      </c>
      <c r="I328" s="13" t="s">
        <v>1583</v>
      </c>
      <c r="J328" s="13"/>
    </row>
    <row r="329" spans="1:10" ht="34">
      <c r="A329" s="12">
        <v>136</v>
      </c>
      <c r="B329" s="13" t="s">
        <v>969</v>
      </c>
      <c r="C329" s="13" t="s">
        <v>1513</v>
      </c>
      <c r="D329" s="13" t="s">
        <v>108</v>
      </c>
      <c r="E329" s="13" t="s">
        <v>970</v>
      </c>
      <c r="F329" s="13">
        <v>1</v>
      </c>
      <c r="G329" s="13">
        <v>16</v>
      </c>
      <c r="H329" s="13" t="s">
        <v>6</v>
      </c>
      <c r="I329" s="13" t="s">
        <v>1583</v>
      </c>
      <c r="J329" s="13"/>
    </row>
    <row r="330" spans="1:10" ht="17">
      <c r="A330" s="12">
        <v>137</v>
      </c>
      <c r="B330" s="13" t="s">
        <v>1050</v>
      </c>
      <c r="C330" s="13" t="s">
        <v>1670</v>
      </c>
      <c r="D330" s="13" t="s">
        <v>108</v>
      </c>
      <c r="E330" s="13" t="s">
        <v>1051</v>
      </c>
      <c r="F330" s="13">
        <v>2</v>
      </c>
      <c r="G330" s="13">
        <v>29</v>
      </c>
      <c r="H330" s="13" t="s">
        <v>6</v>
      </c>
      <c r="I330" s="13" t="s">
        <v>1583</v>
      </c>
      <c r="J330" s="13"/>
    </row>
    <row r="331" spans="1:10" ht="17">
      <c r="A331" s="12">
        <v>138</v>
      </c>
      <c r="B331" s="13" t="s">
        <v>403</v>
      </c>
      <c r="C331" s="13" t="s">
        <v>1669</v>
      </c>
      <c r="D331" s="13" t="s">
        <v>169</v>
      </c>
      <c r="E331" s="13" t="s">
        <v>404</v>
      </c>
      <c r="F331" s="13">
        <v>4</v>
      </c>
      <c r="G331" s="13">
        <v>56</v>
      </c>
      <c r="H331" s="13" t="s">
        <v>6</v>
      </c>
      <c r="I331" s="13" t="s">
        <v>1583</v>
      </c>
      <c r="J331" s="13"/>
    </row>
    <row r="332" spans="1:10" ht="17">
      <c r="A332" s="12">
        <v>139</v>
      </c>
      <c r="B332" s="13" t="s">
        <v>647</v>
      </c>
      <c r="C332" s="13" t="s">
        <v>1380</v>
      </c>
      <c r="D332" s="13" t="s">
        <v>19</v>
      </c>
      <c r="E332" s="13" t="s">
        <v>648</v>
      </c>
      <c r="F332" s="13">
        <v>1</v>
      </c>
      <c r="G332" s="13">
        <v>16</v>
      </c>
      <c r="H332" s="13" t="s">
        <v>6</v>
      </c>
      <c r="I332" s="13" t="s">
        <v>1583</v>
      </c>
      <c r="J332" s="13"/>
    </row>
    <row r="333" spans="1:10" ht="34">
      <c r="A333" s="12">
        <v>140</v>
      </c>
      <c r="B333" s="13" t="s">
        <v>649</v>
      </c>
      <c r="C333" s="13" t="s">
        <v>1381</v>
      </c>
      <c r="D333" s="13" t="s">
        <v>19</v>
      </c>
      <c r="E333" s="13" t="s">
        <v>650</v>
      </c>
      <c r="F333" s="13">
        <v>2</v>
      </c>
      <c r="G333" s="13">
        <v>28</v>
      </c>
      <c r="H333" s="13" t="s">
        <v>6</v>
      </c>
      <c r="I333" s="13" t="s">
        <v>1583</v>
      </c>
      <c r="J333" s="13"/>
    </row>
    <row r="334" spans="1:10" ht="34">
      <c r="A334" s="12">
        <v>141</v>
      </c>
      <c r="B334" s="13" t="s">
        <v>737</v>
      </c>
      <c r="C334" s="13" t="s">
        <v>1416</v>
      </c>
      <c r="D334" s="13" t="s">
        <v>19</v>
      </c>
      <c r="E334" s="13" t="s">
        <v>738</v>
      </c>
      <c r="F334" s="13">
        <v>2</v>
      </c>
      <c r="G334" s="13">
        <v>24</v>
      </c>
      <c r="H334" s="13" t="s">
        <v>6</v>
      </c>
      <c r="I334" s="13" t="s">
        <v>1583</v>
      </c>
      <c r="J334" s="13"/>
    </row>
    <row r="335" spans="1:10" ht="17">
      <c r="A335" s="12">
        <v>142</v>
      </c>
      <c r="B335" s="13" t="s">
        <v>448</v>
      </c>
      <c r="C335" s="13" t="s">
        <v>1336</v>
      </c>
      <c r="D335" s="13" t="s">
        <v>115</v>
      </c>
      <c r="E335" s="13" t="s">
        <v>449</v>
      </c>
      <c r="F335" s="13">
        <v>2</v>
      </c>
      <c r="G335" s="13">
        <v>31</v>
      </c>
      <c r="H335" s="13" t="s">
        <v>6</v>
      </c>
      <c r="I335" s="13" t="s">
        <v>1583</v>
      </c>
      <c r="J335" s="13"/>
    </row>
    <row r="336" spans="1:10" ht="17">
      <c r="A336" s="12">
        <v>143</v>
      </c>
      <c r="B336" s="13" t="s">
        <v>1073</v>
      </c>
      <c r="C336" s="13" t="s">
        <v>1671</v>
      </c>
      <c r="D336" s="13" t="s">
        <v>23</v>
      </c>
      <c r="E336" s="13" t="s">
        <v>1074</v>
      </c>
      <c r="F336" s="13">
        <v>3</v>
      </c>
      <c r="G336" s="13">
        <v>47</v>
      </c>
      <c r="H336" s="13" t="s">
        <v>6</v>
      </c>
      <c r="I336" s="13" t="s">
        <v>1583</v>
      </c>
      <c r="J336" s="13"/>
    </row>
    <row r="337" spans="1:10" ht="17">
      <c r="A337" s="12">
        <v>144</v>
      </c>
      <c r="B337" s="13" t="s">
        <v>1079</v>
      </c>
      <c r="C337" s="13" t="s">
        <v>1672</v>
      </c>
      <c r="D337" s="13" t="s">
        <v>23</v>
      </c>
      <c r="E337" s="13" t="s">
        <v>1080</v>
      </c>
      <c r="F337" s="13">
        <v>2</v>
      </c>
      <c r="G337" s="13">
        <v>28</v>
      </c>
      <c r="H337" s="13" t="s">
        <v>6</v>
      </c>
      <c r="I337" s="13" t="s">
        <v>1583</v>
      </c>
      <c r="J337" s="13"/>
    </row>
    <row r="338" spans="1:10" ht="17">
      <c r="A338" s="12">
        <v>145</v>
      </c>
      <c r="B338" s="13" t="s">
        <v>580</v>
      </c>
      <c r="C338" s="13" t="s">
        <v>1673</v>
      </c>
      <c r="D338" s="13" t="s">
        <v>119</v>
      </c>
      <c r="E338" s="13" t="s">
        <v>1674</v>
      </c>
      <c r="F338" s="13">
        <v>2</v>
      </c>
      <c r="G338" s="13">
        <v>29</v>
      </c>
      <c r="H338" s="13" t="s">
        <v>6</v>
      </c>
      <c r="I338" s="13" t="s">
        <v>1583</v>
      </c>
      <c r="J338" s="13"/>
    </row>
    <row r="339" spans="1:10" ht="34">
      <c r="A339" s="12">
        <v>146</v>
      </c>
      <c r="B339" s="13" t="s">
        <v>259</v>
      </c>
      <c r="C339" s="13" t="s">
        <v>1675</v>
      </c>
      <c r="D339" s="13" t="s">
        <v>97</v>
      </c>
      <c r="E339" s="13" t="s">
        <v>260</v>
      </c>
      <c r="F339" s="13">
        <v>3</v>
      </c>
      <c r="G339" s="13">
        <v>48</v>
      </c>
      <c r="H339" s="13" t="s">
        <v>6</v>
      </c>
      <c r="I339" s="13" t="s">
        <v>1583</v>
      </c>
      <c r="J339" s="13"/>
    </row>
    <row r="340" spans="1:10" ht="17">
      <c r="A340" s="12">
        <v>147</v>
      </c>
      <c r="B340" s="13" t="s">
        <v>1066</v>
      </c>
      <c r="C340" s="13" t="s">
        <v>1676</v>
      </c>
      <c r="D340" s="13" t="s">
        <v>97</v>
      </c>
      <c r="E340" s="13" t="s">
        <v>1067</v>
      </c>
      <c r="F340" s="13">
        <v>1.5</v>
      </c>
      <c r="G340" s="13">
        <v>32</v>
      </c>
      <c r="H340" s="13" t="s">
        <v>6</v>
      </c>
      <c r="I340" s="13" t="s">
        <v>1583</v>
      </c>
      <c r="J340" s="13"/>
    </row>
    <row r="341" spans="1:10" ht="17">
      <c r="A341" s="12">
        <v>148</v>
      </c>
      <c r="B341" s="13" t="s">
        <v>849</v>
      </c>
      <c r="C341" s="13" t="s">
        <v>1461</v>
      </c>
      <c r="D341" s="13" t="s">
        <v>53</v>
      </c>
      <c r="E341" s="13" t="s">
        <v>850</v>
      </c>
      <c r="F341" s="13">
        <v>2</v>
      </c>
      <c r="G341" s="13">
        <v>31</v>
      </c>
      <c r="H341" s="13" t="s">
        <v>6</v>
      </c>
      <c r="I341" s="13" t="s">
        <v>1583</v>
      </c>
      <c r="J341" s="13"/>
    </row>
    <row r="342" spans="1:10" ht="17">
      <c r="A342" s="12">
        <v>149</v>
      </c>
      <c r="B342" s="13" t="s">
        <v>709</v>
      </c>
      <c r="C342" s="13" t="s">
        <v>1677</v>
      </c>
      <c r="D342" s="13" t="s">
        <v>611</v>
      </c>
      <c r="E342" s="13" t="s">
        <v>710</v>
      </c>
      <c r="F342" s="13">
        <v>2</v>
      </c>
      <c r="G342" s="13">
        <v>32</v>
      </c>
      <c r="H342" s="13" t="s">
        <v>6</v>
      </c>
      <c r="I342" s="13" t="s">
        <v>1583</v>
      </c>
      <c r="J342" s="13"/>
    </row>
    <row r="343" spans="1:10" ht="17">
      <c r="A343" s="12">
        <v>150</v>
      </c>
      <c r="B343" s="13" t="s">
        <v>857</v>
      </c>
      <c r="C343" s="13" t="s">
        <v>1464</v>
      </c>
      <c r="D343" s="13" t="s">
        <v>611</v>
      </c>
      <c r="E343" s="13" t="s">
        <v>858</v>
      </c>
      <c r="F343" s="13">
        <v>2</v>
      </c>
      <c r="G343" s="13">
        <v>27</v>
      </c>
      <c r="H343" s="13" t="s">
        <v>6</v>
      </c>
      <c r="I343" s="13" t="s">
        <v>1583</v>
      </c>
      <c r="J343" s="13"/>
    </row>
    <row r="344" spans="1:10" ht="17">
      <c r="A344" s="12">
        <v>151</v>
      </c>
      <c r="B344" s="13" t="s">
        <v>371</v>
      </c>
      <c r="C344" s="13" t="s">
        <v>1325</v>
      </c>
      <c r="D344" s="13" t="s">
        <v>137</v>
      </c>
      <c r="E344" s="13" t="s">
        <v>1678</v>
      </c>
      <c r="F344" s="13">
        <v>2</v>
      </c>
      <c r="G344" s="13">
        <v>30</v>
      </c>
      <c r="H344" s="13" t="s">
        <v>6</v>
      </c>
      <c r="I344" s="13" t="s">
        <v>1583</v>
      </c>
      <c r="J344" s="13"/>
    </row>
    <row r="345" spans="1:10" ht="17">
      <c r="A345" s="12">
        <v>152</v>
      </c>
      <c r="B345" s="13" t="s">
        <v>713</v>
      </c>
      <c r="C345" s="13" t="s">
        <v>1406</v>
      </c>
      <c r="D345" s="13" t="s">
        <v>137</v>
      </c>
      <c r="E345" s="13" t="s">
        <v>714</v>
      </c>
      <c r="F345" s="13">
        <v>3.5</v>
      </c>
      <c r="G345" s="13">
        <v>56</v>
      </c>
      <c r="H345" s="13" t="s">
        <v>6</v>
      </c>
      <c r="I345" s="13" t="s">
        <v>1583</v>
      </c>
      <c r="J345" s="13"/>
    </row>
    <row r="346" spans="1:10" ht="17">
      <c r="A346" s="12">
        <v>153</v>
      </c>
      <c r="B346" s="13" t="s">
        <v>826</v>
      </c>
      <c r="C346" s="13" t="s">
        <v>1599</v>
      </c>
      <c r="D346" s="13" t="s">
        <v>30</v>
      </c>
      <c r="E346" s="13" t="s">
        <v>827</v>
      </c>
      <c r="F346" s="13">
        <v>2</v>
      </c>
      <c r="G346" s="13">
        <v>33</v>
      </c>
      <c r="H346" s="13" t="s">
        <v>6</v>
      </c>
      <c r="I346" s="13" t="s">
        <v>1583</v>
      </c>
      <c r="J346" s="13"/>
    </row>
    <row r="347" spans="1:10" ht="17">
      <c r="A347" s="12">
        <v>154</v>
      </c>
      <c r="B347" s="13" t="s">
        <v>834</v>
      </c>
      <c r="C347" s="13" t="s">
        <v>1455</v>
      </c>
      <c r="D347" s="13" t="s">
        <v>25</v>
      </c>
      <c r="E347" s="13" t="s">
        <v>835</v>
      </c>
      <c r="F347" s="13">
        <v>2</v>
      </c>
      <c r="G347" s="13">
        <v>29</v>
      </c>
      <c r="H347" s="13" t="s">
        <v>6</v>
      </c>
      <c r="I347" s="13" t="s">
        <v>1583</v>
      </c>
      <c r="J347" s="13"/>
    </row>
    <row r="348" spans="1:10" ht="17">
      <c r="A348" s="12">
        <v>155</v>
      </c>
      <c r="B348" s="13" t="s">
        <v>220</v>
      </c>
      <c r="C348" s="13" t="s">
        <v>1679</v>
      </c>
      <c r="D348" s="13" t="s">
        <v>221</v>
      </c>
      <c r="E348" s="13" t="s">
        <v>222</v>
      </c>
      <c r="F348" s="13">
        <v>2</v>
      </c>
      <c r="G348" s="13">
        <v>29</v>
      </c>
      <c r="H348" s="13" t="s">
        <v>6</v>
      </c>
      <c r="I348" s="13" t="s">
        <v>1583</v>
      </c>
      <c r="J348" s="13"/>
    </row>
    <row r="349" spans="1:10" ht="34">
      <c r="A349" s="12">
        <v>156</v>
      </c>
      <c r="B349" s="13" t="s">
        <v>202</v>
      </c>
      <c r="C349" s="13" t="s">
        <v>1680</v>
      </c>
      <c r="D349" s="13" t="s">
        <v>105</v>
      </c>
      <c r="E349" s="13" t="s">
        <v>203</v>
      </c>
      <c r="F349" s="13">
        <v>2.5</v>
      </c>
      <c r="G349" s="13">
        <v>40</v>
      </c>
      <c r="H349" s="13" t="s">
        <v>6</v>
      </c>
      <c r="I349" s="13" t="s">
        <v>1583</v>
      </c>
      <c r="J349" s="13"/>
    </row>
    <row r="350" spans="1:10" ht="17">
      <c r="A350" s="12">
        <v>157</v>
      </c>
      <c r="B350" s="13" t="s">
        <v>596</v>
      </c>
      <c r="C350" s="13" t="s">
        <v>1362</v>
      </c>
      <c r="D350" s="13" t="s">
        <v>28</v>
      </c>
      <c r="E350" s="13" t="s">
        <v>597</v>
      </c>
      <c r="F350" s="13">
        <v>2</v>
      </c>
      <c r="G350" s="13">
        <v>28</v>
      </c>
      <c r="H350" s="13" t="s">
        <v>6</v>
      </c>
      <c r="I350" s="13" t="s">
        <v>1583</v>
      </c>
      <c r="J350" s="13"/>
    </row>
    <row r="351" spans="1:10" ht="34">
      <c r="A351" s="12">
        <v>158</v>
      </c>
      <c r="B351" s="13" t="s">
        <v>697</v>
      </c>
      <c r="C351" s="13" t="s">
        <v>1401</v>
      </c>
      <c r="D351" s="13" t="s">
        <v>30</v>
      </c>
      <c r="E351" s="13" t="s">
        <v>698</v>
      </c>
      <c r="F351" s="13">
        <v>2</v>
      </c>
      <c r="G351" s="13">
        <v>27</v>
      </c>
      <c r="H351" s="13" t="s">
        <v>6</v>
      </c>
      <c r="I351" s="13" t="s">
        <v>1583</v>
      </c>
      <c r="J351" s="13"/>
    </row>
    <row r="352" spans="1:10" ht="17">
      <c r="A352" s="12">
        <v>159</v>
      </c>
      <c r="B352" s="13" t="s">
        <v>567</v>
      </c>
      <c r="C352" s="13" t="s">
        <v>1681</v>
      </c>
      <c r="D352" s="13" t="s">
        <v>544</v>
      </c>
      <c r="E352" s="13" t="s">
        <v>568</v>
      </c>
      <c r="F352" s="13">
        <v>2</v>
      </c>
      <c r="G352" s="13">
        <v>31</v>
      </c>
      <c r="H352" s="13" t="s">
        <v>6</v>
      </c>
      <c r="I352" s="13" t="s">
        <v>1583</v>
      </c>
      <c r="J352" s="13"/>
    </row>
    <row r="353" spans="1:10" ht="17">
      <c r="A353" s="12">
        <v>160</v>
      </c>
      <c r="B353" s="13" t="s">
        <v>1052</v>
      </c>
      <c r="C353" s="13" t="s">
        <v>1682</v>
      </c>
      <c r="D353" s="13" t="s">
        <v>168</v>
      </c>
      <c r="E353" s="13" t="s">
        <v>1053</v>
      </c>
      <c r="F353" s="13">
        <v>2</v>
      </c>
      <c r="G353" s="13">
        <v>30</v>
      </c>
      <c r="H353" s="13" t="s">
        <v>6</v>
      </c>
      <c r="I353" s="13" t="s">
        <v>1583</v>
      </c>
      <c r="J353" s="13"/>
    </row>
    <row r="354" spans="1:10" ht="17">
      <c r="A354" s="12">
        <v>161</v>
      </c>
      <c r="B354" s="13" t="s">
        <v>906</v>
      </c>
      <c r="C354" s="13" t="s">
        <v>1483</v>
      </c>
      <c r="D354" s="13" t="s">
        <v>52</v>
      </c>
      <c r="E354" s="13" t="s">
        <v>907</v>
      </c>
      <c r="F354" s="13">
        <v>1</v>
      </c>
      <c r="G354" s="13">
        <v>16</v>
      </c>
      <c r="H354" s="13" t="s">
        <v>6</v>
      </c>
      <c r="I354" s="13" t="s">
        <v>1583</v>
      </c>
      <c r="J354" s="13"/>
    </row>
    <row r="355" spans="1:10" ht="17">
      <c r="A355" s="12">
        <v>162</v>
      </c>
      <c r="B355" s="13" t="s">
        <v>1098</v>
      </c>
      <c r="C355" s="13" t="s">
        <v>1682</v>
      </c>
      <c r="D355" s="13" t="s">
        <v>10</v>
      </c>
      <c r="E355" s="13" t="s">
        <v>1099</v>
      </c>
      <c r="F355" s="13">
        <v>2</v>
      </c>
      <c r="G355" s="13">
        <v>28</v>
      </c>
      <c r="H355" s="13" t="s">
        <v>6</v>
      </c>
      <c r="I355" s="13" t="s">
        <v>1583</v>
      </c>
      <c r="J355" s="13"/>
    </row>
    <row r="356" spans="1:10" ht="17">
      <c r="A356" s="12">
        <v>163</v>
      </c>
      <c r="B356" s="13" t="s">
        <v>957</v>
      </c>
      <c r="C356" s="13" t="s">
        <v>1507</v>
      </c>
      <c r="D356" s="13" t="s">
        <v>95</v>
      </c>
      <c r="E356" s="13" t="s">
        <v>958</v>
      </c>
      <c r="F356" s="13">
        <v>2</v>
      </c>
      <c r="G356" s="13">
        <v>29</v>
      </c>
      <c r="H356" s="13" t="s">
        <v>6</v>
      </c>
      <c r="I356" s="13" t="s">
        <v>1583</v>
      </c>
      <c r="J356" s="13"/>
    </row>
    <row r="357" spans="1:10" ht="34">
      <c r="A357" s="12">
        <v>164</v>
      </c>
      <c r="B357" s="13" t="s">
        <v>391</v>
      </c>
      <c r="C357" s="13" t="s">
        <v>1683</v>
      </c>
      <c r="D357" s="13" t="s">
        <v>173</v>
      </c>
      <c r="E357" s="13" t="s">
        <v>392</v>
      </c>
      <c r="F357" s="13">
        <v>2</v>
      </c>
      <c r="G357" s="13">
        <v>31</v>
      </c>
      <c r="H357" s="13" t="s">
        <v>6</v>
      </c>
      <c r="I357" s="13" t="s">
        <v>1583</v>
      </c>
      <c r="J357" s="13"/>
    </row>
    <row r="358" spans="1:10" ht="17">
      <c r="A358" s="12">
        <v>165</v>
      </c>
      <c r="B358" s="13" t="s">
        <v>399</v>
      </c>
      <c r="C358" s="13" t="s">
        <v>1684</v>
      </c>
      <c r="D358" s="13" t="s">
        <v>173</v>
      </c>
      <c r="E358" s="13" t="s">
        <v>400</v>
      </c>
      <c r="F358" s="13">
        <v>2</v>
      </c>
      <c r="G358" s="13">
        <v>27</v>
      </c>
      <c r="H358" s="13" t="s">
        <v>6</v>
      </c>
      <c r="I358" s="13" t="s">
        <v>1583</v>
      </c>
      <c r="J358" s="13"/>
    </row>
    <row r="359" spans="1:10" ht="17">
      <c r="A359" s="12">
        <v>166</v>
      </c>
      <c r="B359" s="13" t="s">
        <v>380</v>
      </c>
      <c r="C359" s="13" t="s">
        <v>1326</v>
      </c>
      <c r="D359" s="13" t="s">
        <v>381</v>
      </c>
      <c r="E359" s="13" t="s">
        <v>382</v>
      </c>
      <c r="F359" s="13">
        <v>2</v>
      </c>
      <c r="G359" s="13">
        <v>30</v>
      </c>
      <c r="H359" s="13" t="s">
        <v>6</v>
      </c>
      <c r="I359" s="13" t="s">
        <v>1583</v>
      </c>
      <c r="J359" s="13"/>
    </row>
    <row r="360" spans="1:10" ht="17">
      <c r="A360" s="12">
        <v>167</v>
      </c>
      <c r="B360" s="13" t="s">
        <v>866</v>
      </c>
      <c r="C360" s="13" t="s">
        <v>1685</v>
      </c>
      <c r="D360" s="13" t="s">
        <v>172</v>
      </c>
      <c r="E360" s="13" t="s">
        <v>867</v>
      </c>
      <c r="F360" s="13">
        <v>2</v>
      </c>
      <c r="G360" s="13">
        <v>33</v>
      </c>
      <c r="H360" s="13" t="s">
        <v>6</v>
      </c>
      <c r="I360" s="13" t="s">
        <v>1583</v>
      </c>
      <c r="J360" s="13"/>
    </row>
    <row r="361" spans="1:10" ht="34">
      <c r="A361" s="12">
        <v>168</v>
      </c>
      <c r="B361" s="13" t="s">
        <v>354</v>
      </c>
      <c r="C361" s="13" t="s">
        <v>1686</v>
      </c>
      <c r="D361" s="13" t="s">
        <v>136</v>
      </c>
      <c r="E361" s="13" t="s">
        <v>355</v>
      </c>
      <c r="F361" s="13">
        <v>2</v>
      </c>
      <c r="G361" s="13">
        <v>33</v>
      </c>
      <c r="H361" s="13" t="s">
        <v>6</v>
      </c>
      <c r="I361" s="13" t="s">
        <v>1583</v>
      </c>
      <c r="J361" s="13"/>
    </row>
    <row r="362" spans="1:10" ht="17">
      <c r="A362" s="12">
        <v>169</v>
      </c>
      <c r="B362" s="13" t="s">
        <v>360</v>
      </c>
      <c r="C362" s="13" t="s">
        <v>1321</v>
      </c>
      <c r="D362" s="13" t="s">
        <v>136</v>
      </c>
      <c r="E362" s="13" t="s">
        <v>361</v>
      </c>
      <c r="F362" s="13">
        <v>2</v>
      </c>
      <c r="G362" s="13">
        <v>28</v>
      </c>
      <c r="H362" s="13" t="s">
        <v>6</v>
      </c>
      <c r="I362" s="13" t="s">
        <v>1583</v>
      </c>
      <c r="J362" s="13"/>
    </row>
    <row r="363" spans="1:10" ht="17">
      <c r="A363" s="12">
        <v>170</v>
      </c>
      <c r="B363" s="13" t="s">
        <v>612</v>
      </c>
      <c r="C363" s="13" t="s">
        <v>1368</v>
      </c>
      <c r="D363" s="13" t="s">
        <v>136</v>
      </c>
      <c r="E363" s="13" t="s">
        <v>613</v>
      </c>
      <c r="F363" s="13">
        <v>2</v>
      </c>
      <c r="G363" s="13">
        <v>29</v>
      </c>
      <c r="H363" s="13" t="s">
        <v>6</v>
      </c>
      <c r="I363" s="13" t="s">
        <v>1583</v>
      </c>
      <c r="J363" s="13"/>
    </row>
    <row r="364" spans="1:10" ht="17">
      <c r="A364" s="12">
        <v>171</v>
      </c>
      <c r="B364" s="13" t="s">
        <v>444</v>
      </c>
      <c r="C364" s="13" t="s">
        <v>1687</v>
      </c>
      <c r="D364" s="13" t="s">
        <v>80</v>
      </c>
      <c r="E364" s="13" t="s">
        <v>445</v>
      </c>
      <c r="F364" s="13">
        <v>2</v>
      </c>
      <c r="G364" s="13">
        <v>29</v>
      </c>
      <c r="H364" s="13" t="s">
        <v>6</v>
      </c>
      <c r="I364" s="13" t="s">
        <v>1583</v>
      </c>
      <c r="J364" s="13"/>
    </row>
    <row r="365" spans="1:10" ht="34">
      <c r="A365" s="12">
        <v>172</v>
      </c>
      <c r="B365" s="13" t="s">
        <v>641</v>
      </c>
      <c r="C365" s="13" t="s">
        <v>1688</v>
      </c>
      <c r="D365" s="13" t="s">
        <v>80</v>
      </c>
      <c r="E365" s="13" t="s">
        <v>642</v>
      </c>
      <c r="F365" s="13">
        <v>2</v>
      </c>
      <c r="G365" s="13">
        <v>28</v>
      </c>
      <c r="H365" s="13" t="s">
        <v>6</v>
      </c>
      <c r="I365" s="13" t="s">
        <v>1583</v>
      </c>
      <c r="J365" s="13"/>
    </row>
    <row r="366" spans="1:10" ht="17">
      <c r="A366" s="12">
        <v>173</v>
      </c>
      <c r="B366" s="13" t="s">
        <v>486</v>
      </c>
      <c r="C366" s="13" t="s">
        <v>1689</v>
      </c>
      <c r="D366" s="13" t="s">
        <v>111</v>
      </c>
      <c r="E366" s="13" t="s">
        <v>487</v>
      </c>
      <c r="F366" s="13">
        <v>2</v>
      </c>
      <c r="G366" s="13">
        <v>28</v>
      </c>
      <c r="H366" s="13" t="s">
        <v>6</v>
      </c>
      <c r="I366" s="13" t="s">
        <v>1583</v>
      </c>
      <c r="J366" s="13"/>
    </row>
    <row r="367" spans="1:10" ht="17">
      <c r="A367" s="12">
        <v>174</v>
      </c>
      <c r="B367" s="13" t="s">
        <v>1226</v>
      </c>
      <c r="C367" s="13" t="s">
        <v>1546</v>
      </c>
      <c r="D367" s="13" t="s">
        <v>135</v>
      </c>
      <c r="E367" s="13" t="s">
        <v>1227</v>
      </c>
      <c r="F367" s="13">
        <v>2</v>
      </c>
      <c r="G367" s="13">
        <v>32</v>
      </c>
      <c r="H367" s="13" t="s">
        <v>6</v>
      </c>
      <c r="I367" s="13" t="s">
        <v>1583</v>
      </c>
      <c r="J367" s="13"/>
    </row>
    <row r="368" spans="1:10" ht="17">
      <c r="A368" s="12">
        <v>175</v>
      </c>
      <c r="B368" s="13" t="s">
        <v>591</v>
      </c>
      <c r="C368" s="13" t="s">
        <v>1360</v>
      </c>
      <c r="D368" s="13" t="s">
        <v>592</v>
      </c>
      <c r="E368" s="13" t="s">
        <v>593</v>
      </c>
      <c r="F368" s="13">
        <v>1</v>
      </c>
      <c r="G368" s="13">
        <v>17</v>
      </c>
      <c r="H368" s="13" t="s">
        <v>6</v>
      </c>
      <c r="I368" s="13" t="s">
        <v>1583</v>
      </c>
      <c r="J368" s="13"/>
    </row>
    <row r="369" spans="1:10" ht="34">
      <c r="A369" s="12">
        <v>176</v>
      </c>
      <c r="B369" s="13" t="s">
        <v>471</v>
      </c>
      <c r="C369" s="13" t="s">
        <v>1337</v>
      </c>
      <c r="D369" s="13" t="s">
        <v>79</v>
      </c>
      <c r="E369" s="13" t="s">
        <v>472</v>
      </c>
      <c r="F369" s="13">
        <v>2</v>
      </c>
      <c r="G369" s="13">
        <v>29</v>
      </c>
      <c r="H369" s="13" t="s">
        <v>6</v>
      </c>
      <c r="I369" s="13" t="s">
        <v>1583</v>
      </c>
      <c r="J369" s="13"/>
    </row>
    <row r="370" spans="1:10" ht="34">
      <c r="A370" s="12">
        <v>177</v>
      </c>
      <c r="B370" s="13" t="s">
        <v>975</v>
      </c>
      <c r="C370" s="13" t="s">
        <v>1516</v>
      </c>
      <c r="D370" s="13" t="s">
        <v>976</v>
      </c>
      <c r="E370" s="13" t="s">
        <v>977</v>
      </c>
      <c r="F370" s="13">
        <v>3</v>
      </c>
      <c r="G370" s="13">
        <v>50</v>
      </c>
      <c r="H370" s="13" t="s">
        <v>6</v>
      </c>
      <c r="I370" s="13" t="s">
        <v>1583</v>
      </c>
      <c r="J370" s="13"/>
    </row>
    <row r="371" spans="1:10" ht="17">
      <c r="A371" s="12">
        <v>178</v>
      </c>
      <c r="B371" s="13" t="s">
        <v>978</v>
      </c>
      <c r="C371" s="13" t="s">
        <v>1517</v>
      </c>
      <c r="D371" s="13" t="s">
        <v>976</v>
      </c>
      <c r="E371" s="13" t="s">
        <v>979</v>
      </c>
      <c r="F371" s="13">
        <v>3</v>
      </c>
      <c r="G371" s="13">
        <v>48</v>
      </c>
      <c r="H371" s="13" t="s">
        <v>6</v>
      </c>
      <c r="I371" s="13" t="s">
        <v>1583</v>
      </c>
      <c r="J371" s="13"/>
    </row>
    <row r="372" spans="1:10" ht="34">
      <c r="A372" s="12">
        <v>179</v>
      </c>
      <c r="B372" s="13" t="s">
        <v>643</v>
      </c>
      <c r="C372" s="13" t="s">
        <v>1378</v>
      </c>
      <c r="D372" s="13" t="s">
        <v>58</v>
      </c>
      <c r="E372" s="13" t="s">
        <v>644</v>
      </c>
      <c r="F372" s="13">
        <v>2</v>
      </c>
      <c r="G372" s="13">
        <v>32</v>
      </c>
      <c r="H372" s="13" t="s">
        <v>6</v>
      </c>
      <c r="I372" s="13" t="s">
        <v>1583</v>
      </c>
      <c r="J372" s="13"/>
    </row>
    <row r="373" spans="1:10" ht="17">
      <c r="A373" s="12">
        <v>180</v>
      </c>
      <c r="B373" s="13" t="s">
        <v>1115</v>
      </c>
      <c r="C373" s="13" t="s">
        <v>1677</v>
      </c>
      <c r="D373" s="13" t="s">
        <v>1116</v>
      </c>
      <c r="E373" s="13" t="s">
        <v>1117</v>
      </c>
      <c r="F373" s="13">
        <v>2</v>
      </c>
      <c r="G373" s="13">
        <v>29</v>
      </c>
      <c r="H373" s="13" t="s">
        <v>6</v>
      </c>
      <c r="I373" s="13" t="s">
        <v>1583</v>
      </c>
      <c r="J373" s="13"/>
    </row>
    <row r="374" spans="1:10" ht="17">
      <c r="A374" s="12">
        <v>181</v>
      </c>
      <c r="B374" s="13" t="s">
        <v>719</v>
      </c>
      <c r="C374" s="13" t="s">
        <v>1408</v>
      </c>
      <c r="D374" s="13" t="s">
        <v>423</v>
      </c>
      <c r="E374" s="13" t="s">
        <v>720</v>
      </c>
      <c r="F374" s="13">
        <v>2</v>
      </c>
      <c r="G374" s="13">
        <v>28</v>
      </c>
      <c r="H374" s="13" t="s">
        <v>6</v>
      </c>
      <c r="I374" s="13" t="s">
        <v>1583</v>
      </c>
      <c r="J374" s="13"/>
    </row>
    <row r="375" spans="1:10" ht="17">
      <c r="A375" s="12">
        <v>182</v>
      </c>
      <c r="B375" s="13" t="s">
        <v>385</v>
      </c>
      <c r="C375" s="13" t="s">
        <v>1690</v>
      </c>
      <c r="D375" s="13" t="s">
        <v>12</v>
      </c>
      <c r="E375" s="13" t="s">
        <v>386</v>
      </c>
      <c r="F375" s="13">
        <v>2</v>
      </c>
      <c r="G375" s="13">
        <v>28</v>
      </c>
      <c r="H375" s="13" t="s">
        <v>6</v>
      </c>
      <c r="I375" s="13" t="s">
        <v>1583</v>
      </c>
      <c r="J375" s="13"/>
    </row>
    <row r="376" spans="1:10" ht="17">
      <c r="A376" s="12">
        <v>183</v>
      </c>
      <c r="B376" s="13" t="s">
        <v>1145</v>
      </c>
      <c r="C376" s="13" t="s">
        <v>1691</v>
      </c>
      <c r="D376" s="13" t="s">
        <v>1146</v>
      </c>
      <c r="E376" s="13" t="s">
        <v>1147</v>
      </c>
      <c r="F376" s="13">
        <v>1</v>
      </c>
      <c r="G376" s="13">
        <v>16</v>
      </c>
      <c r="H376" s="13" t="s">
        <v>6</v>
      </c>
      <c r="I376" s="13" t="s">
        <v>1583</v>
      </c>
      <c r="J376" s="13"/>
    </row>
    <row r="377" spans="1:10" ht="34">
      <c r="A377" s="12">
        <v>184</v>
      </c>
      <c r="B377" s="13" t="s">
        <v>252</v>
      </c>
      <c r="C377" s="13" t="s">
        <v>1600</v>
      </c>
      <c r="D377" s="13" t="s">
        <v>253</v>
      </c>
      <c r="E377" s="13" t="s">
        <v>254</v>
      </c>
      <c r="F377" s="13">
        <v>1.5</v>
      </c>
      <c r="G377" s="13">
        <v>23</v>
      </c>
      <c r="H377" s="13" t="s">
        <v>6</v>
      </c>
      <c r="I377" s="13" t="s">
        <v>1583</v>
      </c>
      <c r="J377" s="13"/>
    </row>
    <row r="378" spans="1:10" ht="34">
      <c r="A378" s="12">
        <v>185</v>
      </c>
      <c r="B378" s="13" t="s">
        <v>822</v>
      </c>
      <c r="C378" s="13" t="s">
        <v>1451</v>
      </c>
      <c r="D378" s="13" t="s">
        <v>46</v>
      </c>
      <c r="E378" s="13" t="s">
        <v>823</v>
      </c>
      <c r="F378" s="13">
        <v>1</v>
      </c>
      <c r="G378" s="13">
        <v>16</v>
      </c>
      <c r="H378" s="13" t="s">
        <v>6</v>
      </c>
      <c r="I378" s="13" t="s">
        <v>1583</v>
      </c>
      <c r="J378" s="13"/>
    </row>
    <row r="379" spans="1:10" ht="34">
      <c r="A379" s="12">
        <v>186</v>
      </c>
      <c r="B379" s="13" t="s">
        <v>1692</v>
      </c>
      <c r="C379" s="13" t="s">
        <v>1508</v>
      </c>
      <c r="D379" s="13" t="s">
        <v>959</v>
      </c>
      <c r="E379" s="13" t="s">
        <v>960</v>
      </c>
      <c r="F379" s="13">
        <v>1</v>
      </c>
      <c r="G379" s="13">
        <v>14</v>
      </c>
      <c r="H379" s="13" t="s">
        <v>6</v>
      </c>
      <c r="I379" s="13" t="s">
        <v>1583</v>
      </c>
      <c r="J379" s="13"/>
    </row>
    <row r="380" spans="1:10" ht="34">
      <c r="A380" s="12">
        <v>187</v>
      </c>
      <c r="B380" s="13" t="s">
        <v>1178</v>
      </c>
      <c r="C380" s="13" t="s">
        <v>1693</v>
      </c>
      <c r="D380" s="13" t="s">
        <v>1179</v>
      </c>
      <c r="E380" s="13" t="s">
        <v>1180</v>
      </c>
      <c r="F380" s="13">
        <v>1</v>
      </c>
      <c r="G380" s="13">
        <v>18</v>
      </c>
      <c r="H380" s="13" t="s">
        <v>6</v>
      </c>
      <c r="I380" s="13" t="s">
        <v>1583</v>
      </c>
      <c r="J380" s="13"/>
    </row>
    <row r="381" spans="1:10" ht="34">
      <c r="A381" s="12">
        <v>188</v>
      </c>
      <c r="B381" s="13" t="s">
        <v>1070</v>
      </c>
      <c r="C381" s="13" t="s">
        <v>1694</v>
      </c>
      <c r="D381" s="13" t="s">
        <v>150</v>
      </c>
      <c r="E381" s="13" t="s">
        <v>790</v>
      </c>
      <c r="F381" s="13">
        <v>2</v>
      </c>
      <c r="G381" s="13">
        <v>31</v>
      </c>
      <c r="H381" s="13" t="s">
        <v>6</v>
      </c>
      <c r="I381" s="13" t="s">
        <v>1583</v>
      </c>
      <c r="J381" s="13"/>
    </row>
    <row r="382" spans="1:10" ht="17">
      <c r="A382" s="12">
        <v>189</v>
      </c>
      <c r="B382" s="13" t="s">
        <v>1183</v>
      </c>
      <c r="C382" s="13" t="s">
        <v>1695</v>
      </c>
      <c r="D382" s="13" t="s">
        <v>149</v>
      </c>
      <c r="E382" s="13" t="s">
        <v>1184</v>
      </c>
      <c r="F382" s="13">
        <v>2</v>
      </c>
      <c r="G382" s="13">
        <v>28</v>
      </c>
      <c r="H382" s="13" t="s">
        <v>6</v>
      </c>
      <c r="I382" s="13" t="s">
        <v>1583</v>
      </c>
      <c r="J382" s="13"/>
    </row>
    <row r="383" spans="1:10" ht="34">
      <c r="A383" s="12">
        <v>190</v>
      </c>
      <c r="B383" s="13" t="s">
        <v>605</v>
      </c>
      <c r="C383" s="13" t="s">
        <v>1365</v>
      </c>
      <c r="D383" s="13" t="s">
        <v>606</v>
      </c>
      <c r="E383" s="13" t="s">
        <v>607</v>
      </c>
      <c r="F383" s="13">
        <v>2</v>
      </c>
      <c r="G383" s="13">
        <v>28</v>
      </c>
      <c r="H383" s="13" t="s">
        <v>6</v>
      </c>
      <c r="I383" s="13" t="s">
        <v>1583</v>
      </c>
      <c r="J383" s="13"/>
    </row>
    <row r="384" spans="1:10" ht="34">
      <c r="A384" s="12">
        <v>191</v>
      </c>
      <c r="B384" s="13" t="s">
        <v>608</v>
      </c>
      <c r="C384" s="13" t="s">
        <v>1366</v>
      </c>
      <c r="D384" s="13" t="s">
        <v>606</v>
      </c>
      <c r="E384" s="13" t="s">
        <v>609</v>
      </c>
      <c r="F384" s="13">
        <v>2</v>
      </c>
      <c r="G384" s="13">
        <v>32</v>
      </c>
      <c r="H384" s="13" t="s">
        <v>6</v>
      </c>
      <c r="I384" s="13" t="s">
        <v>1583</v>
      </c>
      <c r="J384" s="13"/>
    </row>
    <row r="385" spans="1:10" ht="34">
      <c r="A385" s="12">
        <v>192</v>
      </c>
      <c r="B385" s="13" t="s">
        <v>707</v>
      </c>
      <c r="C385" s="13" t="s">
        <v>1404</v>
      </c>
      <c r="D385" s="13" t="s">
        <v>606</v>
      </c>
      <c r="E385" s="13" t="s">
        <v>708</v>
      </c>
      <c r="F385" s="13">
        <v>2</v>
      </c>
      <c r="G385" s="13">
        <v>29</v>
      </c>
      <c r="H385" s="13" t="s">
        <v>6</v>
      </c>
      <c r="I385" s="13" t="s">
        <v>1583</v>
      </c>
      <c r="J385" s="13"/>
    </row>
    <row r="386" spans="1:10" ht="17">
      <c r="A386" s="12">
        <v>193</v>
      </c>
      <c r="B386" s="13" t="s">
        <v>851</v>
      </c>
      <c r="C386" s="13" t="s">
        <v>1462</v>
      </c>
      <c r="D386" s="13" t="s">
        <v>606</v>
      </c>
      <c r="E386" s="13" t="s">
        <v>852</v>
      </c>
      <c r="F386" s="13">
        <v>2</v>
      </c>
      <c r="G386" s="13">
        <v>28</v>
      </c>
      <c r="H386" s="13" t="s">
        <v>6</v>
      </c>
      <c r="I386" s="13" t="s">
        <v>1583</v>
      </c>
      <c r="J386" s="13"/>
    </row>
    <row r="387" spans="1:10" ht="68">
      <c r="A387" s="12">
        <v>194</v>
      </c>
      <c r="B387" s="13" t="s">
        <v>853</v>
      </c>
      <c r="C387" s="13" t="s">
        <v>1463</v>
      </c>
      <c r="D387" s="13" t="s">
        <v>606</v>
      </c>
      <c r="E387" s="13" t="s">
        <v>854</v>
      </c>
      <c r="F387" s="13">
        <v>2.5</v>
      </c>
      <c r="G387" s="13">
        <v>41</v>
      </c>
      <c r="H387" s="13" t="s">
        <v>6</v>
      </c>
      <c r="I387" s="13" t="s">
        <v>1583</v>
      </c>
      <c r="J387" s="13"/>
    </row>
    <row r="388" spans="1:10" ht="34">
      <c r="A388" s="12">
        <v>195</v>
      </c>
      <c r="B388" s="13" t="s">
        <v>364</v>
      </c>
      <c r="C388" s="13" t="s">
        <v>1696</v>
      </c>
      <c r="D388" s="13" t="s">
        <v>13</v>
      </c>
      <c r="E388" s="13" t="s">
        <v>365</v>
      </c>
      <c r="F388" s="13">
        <v>2</v>
      </c>
      <c r="G388" s="13">
        <v>32</v>
      </c>
      <c r="H388" s="13" t="s">
        <v>6</v>
      </c>
      <c r="I388" s="13" t="s">
        <v>1583</v>
      </c>
      <c r="J388" s="13"/>
    </row>
    <row r="389" spans="1:10" ht="17">
      <c r="A389" s="12">
        <v>196</v>
      </c>
      <c r="B389" s="13" t="s">
        <v>864</v>
      </c>
      <c r="C389" s="13" t="s">
        <v>1467</v>
      </c>
      <c r="D389" s="13" t="s">
        <v>85</v>
      </c>
      <c r="E389" s="13" t="s">
        <v>865</v>
      </c>
      <c r="F389" s="13">
        <v>1.5</v>
      </c>
      <c r="G389" s="13">
        <v>24</v>
      </c>
      <c r="H389" s="13" t="s">
        <v>6</v>
      </c>
      <c r="I389" s="13" t="s">
        <v>1583</v>
      </c>
      <c r="J389" s="13"/>
    </row>
    <row r="390" spans="1:10" ht="17">
      <c r="A390" s="12">
        <v>197</v>
      </c>
      <c r="B390" s="13" t="s">
        <v>1092</v>
      </c>
      <c r="C390" s="13" t="s">
        <v>1697</v>
      </c>
      <c r="D390" s="13" t="s">
        <v>85</v>
      </c>
      <c r="E390" s="13" t="s">
        <v>1093</v>
      </c>
      <c r="F390" s="13">
        <v>2</v>
      </c>
      <c r="G390" s="13">
        <v>25</v>
      </c>
      <c r="H390" s="13" t="s">
        <v>6</v>
      </c>
      <c r="I390" s="13" t="s">
        <v>1583</v>
      </c>
      <c r="J390" s="13"/>
    </row>
    <row r="391" spans="1:10" ht="34">
      <c r="A391" s="12">
        <v>198</v>
      </c>
      <c r="B391" s="13" t="s">
        <v>1128</v>
      </c>
      <c r="C391" s="13" t="s">
        <v>1698</v>
      </c>
      <c r="D391" s="13" t="s">
        <v>87</v>
      </c>
      <c r="E391" s="13" t="s">
        <v>1129</v>
      </c>
      <c r="F391" s="13">
        <v>2</v>
      </c>
      <c r="G391" s="13">
        <v>29</v>
      </c>
      <c r="H391" s="13" t="s">
        <v>6</v>
      </c>
      <c r="I391" s="13" t="s">
        <v>1583</v>
      </c>
      <c r="J391" s="13"/>
    </row>
    <row r="392" spans="1:10" ht="17">
      <c r="A392" s="12">
        <v>199</v>
      </c>
      <c r="B392" s="13" t="s">
        <v>478</v>
      </c>
      <c r="C392" s="13" t="s">
        <v>1699</v>
      </c>
      <c r="D392" s="13" t="s">
        <v>86</v>
      </c>
      <c r="E392" s="13" t="s">
        <v>479</v>
      </c>
      <c r="F392" s="13">
        <v>2</v>
      </c>
      <c r="G392" s="13">
        <v>27</v>
      </c>
      <c r="H392" s="13" t="s">
        <v>6</v>
      </c>
      <c r="I392" s="13" t="s">
        <v>1583</v>
      </c>
      <c r="J392" s="13"/>
    </row>
    <row r="393" spans="1:10" ht="17">
      <c r="A393" s="12">
        <v>200</v>
      </c>
      <c r="B393" s="13" t="s">
        <v>887</v>
      </c>
      <c r="C393" s="13" t="s">
        <v>1700</v>
      </c>
      <c r="D393" s="13" t="s">
        <v>123</v>
      </c>
      <c r="E393" s="13" t="s">
        <v>888</v>
      </c>
      <c r="F393" s="13">
        <v>2</v>
      </c>
      <c r="G393" s="13">
        <v>31</v>
      </c>
      <c r="H393" s="13" t="s">
        <v>6</v>
      </c>
      <c r="I393" s="13" t="s">
        <v>1583</v>
      </c>
      <c r="J393" s="13"/>
    </row>
    <row r="394" spans="1:10" ht="34">
      <c r="A394" s="12">
        <v>201</v>
      </c>
      <c r="B394" s="13" t="s">
        <v>889</v>
      </c>
      <c r="C394" s="13" t="s">
        <v>1475</v>
      </c>
      <c r="D394" s="13" t="s">
        <v>123</v>
      </c>
      <c r="E394" s="13" t="s">
        <v>890</v>
      </c>
      <c r="F394" s="13">
        <v>2</v>
      </c>
      <c r="G394" s="13">
        <v>28</v>
      </c>
      <c r="H394" s="13" t="s">
        <v>6</v>
      </c>
      <c r="I394" s="13" t="s">
        <v>1583</v>
      </c>
      <c r="J394" s="13"/>
    </row>
    <row r="395" spans="1:10" ht="17">
      <c r="A395" s="12">
        <v>202</v>
      </c>
      <c r="B395" s="13" t="s">
        <v>891</v>
      </c>
      <c r="C395" s="13" t="s">
        <v>1476</v>
      </c>
      <c r="D395" s="13" t="s">
        <v>123</v>
      </c>
      <c r="E395" s="13" t="s">
        <v>892</v>
      </c>
      <c r="F395" s="13">
        <v>2</v>
      </c>
      <c r="G395" s="13">
        <v>29</v>
      </c>
      <c r="H395" s="13" t="s">
        <v>6</v>
      </c>
      <c r="I395" s="13" t="s">
        <v>1583</v>
      </c>
      <c r="J395" s="13"/>
    </row>
    <row r="396" spans="1:10" ht="34">
      <c r="A396" s="12">
        <v>203</v>
      </c>
      <c r="B396" s="13" t="s">
        <v>1252</v>
      </c>
      <c r="C396" s="13" t="s">
        <v>1558</v>
      </c>
      <c r="D396" s="13" t="s">
        <v>1253</v>
      </c>
      <c r="E396" s="13" t="s">
        <v>1254</v>
      </c>
      <c r="F396" s="13">
        <v>1</v>
      </c>
      <c r="G396" s="13">
        <v>19</v>
      </c>
      <c r="H396" s="13" t="s">
        <v>6</v>
      </c>
      <c r="I396" s="13" t="s">
        <v>1583</v>
      </c>
      <c r="J396" s="13"/>
    </row>
    <row r="397" spans="1:10" ht="17">
      <c r="A397" s="12">
        <v>204</v>
      </c>
      <c r="B397" s="13" t="s">
        <v>517</v>
      </c>
      <c r="C397" s="13" t="s">
        <v>1701</v>
      </c>
      <c r="D397" s="13" t="s">
        <v>518</v>
      </c>
      <c r="E397" s="13" t="s">
        <v>519</v>
      </c>
      <c r="F397" s="13">
        <v>3</v>
      </c>
      <c r="G397" s="13">
        <v>48</v>
      </c>
      <c r="H397" s="13" t="s">
        <v>6</v>
      </c>
      <c r="I397" s="13" t="s">
        <v>1583</v>
      </c>
      <c r="J397" s="13"/>
    </row>
    <row r="398" spans="1:10" ht="34">
      <c r="A398" s="12">
        <v>205</v>
      </c>
      <c r="B398" s="13" t="s">
        <v>772</v>
      </c>
      <c r="C398" s="13" t="s">
        <v>1429</v>
      </c>
      <c r="D398" s="13" t="s">
        <v>190</v>
      </c>
      <c r="E398" s="13" t="s">
        <v>773</v>
      </c>
      <c r="F398" s="13">
        <v>2</v>
      </c>
      <c r="G398" s="13">
        <v>28</v>
      </c>
      <c r="H398" s="13" t="s">
        <v>6</v>
      </c>
      <c r="I398" s="13" t="s">
        <v>1583</v>
      </c>
      <c r="J398" s="13"/>
    </row>
    <row r="399" spans="1:10" ht="34">
      <c r="A399" s="12">
        <v>206</v>
      </c>
      <c r="B399" s="13" t="s">
        <v>776</v>
      </c>
      <c r="C399" s="13" t="s">
        <v>1431</v>
      </c>
      <c r="D399" s="13" t="s">
        <v>190</v>
      </c>
      <c r="E399" s="13" t="s">
        <v>777</v>
      </c>
      <c r="F399" s="13">
        <v>2</v>
      </c>
      <c r="G399" s="13">
        <v>28</v>
      </c>
      <c r="H399" s="13" t="s">
        <v>6</v>
      </c>
      <c r="I399" s="13" t="s">
        <v>1583</v>
      </c>
      <c r="J399" s="13"/>
    </row>
    <row r="400" spans="1:10" ht="34">
      <c r="A400" s="12">
        <v>207</v>
      </c>
      <c r="B400" s="13" t="s">
        <v>268</v>
      </c>
      <c r="C400" s="13" t="s">
        <v>1879</v>
      </c>
      <c r="D400" s="13" t="s">
        <v>266</v>
      </c>
      <c r="E400" s="13" t="s">
        <v>269</v>
      </c>
      <c r="F400" s="13">
        <v>2</v>
      </c>
      <c r="G400" s="13">
        <v>28</v>
      </c>
      <c r="H400" s="13" t="s">
        <v>6</v>
      </c>
      <c r="I400" s="13" t="s">
        <v>1583</v>
      </c>
      <c r="J400" s="13"/>
    </row>
    <row r="401" spans="1:10" ht="17">
      <c r="A401" s="1">
        <v>208</v>
      </c>
      <c r="B401" s="3" t="s">
        <v>846</v>
      </c>
      <c r="C401" s="3" t="s">
        <v>1459</v>
      </c>
      <c r="D401" s="3" t="s">
        <v>100</v>
      </c>
      <c r="E401" s="3" t="s">
        <v>167</v>
      </c>
      <c r="F401" s="3">
        <v>2</v>
      </c>
      <c r="G401" s="3">
        <v>18</v>
      </c>
      <c r="H401" s="3" t="s">
        <v>1300</v>
      </c>
      <c r="I401" s="3" t="s">
        <v>1584</v>
      </c>
      <c r="J401" s="3"/>
    </row>
    <row r="402" spans="1:10" ht="17">
      <c r="A402" s="1">
        <v>209</v>
      </c>
      <c r="B402" s="3" t="s">
        <v>594</v>
      </c>
      <c r="C402" s="3" t="s">
        <v>1361</v>
      </c>
      <c r="D402" s="3" t="s">
        <v>32</v>
      </c>
      <c r="E402" s="3" t="s">
        <v>595</v>
      </c>
      <c r="F402" s="3">
        <v>1.5</v>
      </c>
      <c r="G402" s="3">
        <v>17</v>
      </c>
      <c r="H402" s="3" t="s">
        <v>1300</v>
      </c>
      <c r="I402" s="3" t="s">
        <v>1584</v>
      </c>
      <c r="J402" s="3"/>
    </row>
    <row r="403" spans="1:10" ht="34">
      <c r="A403" s="1">
        <v>210</v>
      </c>
      <c r="B403" s="3" t="s">
        <v>316</v>
      </c>
      <c r="C403" s="3" t="s">
        <v>1702</v>
      </c>
      <c r="D403" s="3" t="s">
        <v>100</v>
      </c>
      <c r="E403" s="3" t="s">
        <v>317</v>
      </c>
      <c r="F403" s="3">
        <v>4</v>
      </c>
      <c r="G403" s="3">
        <v>57</v>
      </c>
      <c r="H403" s="3" t="s">
        <v>1300</v>
      </c>
      <c r="I403" s="3" t="s">
        <v>1584</v>
      </c>
      <c r="J403" s="3"/>
    </row>
    <row r="404" spans="1:10" ht="17">
      <c r="A404" s="1">
        <v>211</v>
      </c>
      <c r="B404" s="3" t="s">
        <v>1084</v>
      </c>
      <c r="C404" s="3" t="s">
        <v>1703</v>
      </c>
      <c r="D404" s="3" t="s">
        <v>100</v>
      </c>
      <c r="E404" s="3" t="s">
        <v>1085</v>
      </c>
      <c r="F404" s="3">
        <v>2</v>
      </c>
      <c r="G404" s="3">
        <v>27</v>
      </c>
      <c r="H404" s="3" t="s">
        <v>1300</v>
      </c>
      <c r="I404" s="3" t="s">
        <v>1584</v>
      </c>
      <c r="J404" s="3"/>
    </row>
    <row r="405" spans="1:10" ht="34">
      <c r="A405" s="1">
        <v>212</v>
      </c>
      <c r="B405" s="3" t="s">
        <v>662</v>
      </c>
      <c r="C405" s="3" t="s">
        <v>1386</v>
      </c>
      <c r="D405" s="3" t="s">
        <v>153</v>
      </c>
      <c r="E405" s="3" t="s">
        <v>663</v>
      </c>
      <c r="F405" s="3">
        <v>3.5</v>
      </c>
      <c r="G405" s="3">
        <v>48</v>
      </c>
      <c r="H405" s="3" t="s">
        <v>1300</v>
      </c>
      <c r="I405" s="3" t="s">
        <v>1584</v>
      </c>
      <c r="J405" s="3"/>
    </row>
    <row r="406" spans="1:10" ht="34">
      <c r="A406" s="1">
        <v>213</v>
      </c>
      <c r="B406" s="3" t="s">
        <v>466</v>
      </c>
      <c r="C406" s="3" t="s">
        <v>1337</v>
      </c>
      <c r="D406" s="3" t="s">
        <v>115</v>
      </c>
      <c r="E406" s="3" t="s">
        <v>50</v>
      </c>
      <c r="F406" s="3">
        <v>2</v>
      </c>
      <c r="G406" s="3">
        <v>22</v>
      </c>
      <c r="H406" s="3" t="s">
        <v>1300</v>
      </c>
      <c r="I406" s="3" t="s">
        <v>1584</v>
      </c>
      <c r="J406" s="3"/>
    </row>
    <row r="407" spans="1:10" ht="17">
      <c r="A407" s="1">
        <v>214</v>
      </c>
      <c r="B407" s="3" t="s">
        <v>634</v>
      </c>
      <c r="C407" s="3" t="s">
        <v>1677</v>
      </c>
      <c r="D407" s="3" t="s">
        <v>115</v>
      </c>
      <c r="E407" s="3" t="s">
        <v>31</v>
      </c>
      <c r="F407" s="3">
        <v>2</v>
      </c>
      <c r="G407" s="3">
        <v>31</v>
      </c>
      <c r="H407" s="3" t="s">
        <v>1300</v>
      </c>
      <c r="I407" s="3" t="s">
        <v>1584</v>
      </c>
      <c r="J407" s="3"/>
    </row>
    <row r="408" spans="1:10" ht="17">
      <c r="A408" s="1">
        <v>215</v>
      </c>
      <c r="B408" s="3" t="s">
        <v>1039</v>
      </c>
      <c r="C408" s="3" t="s">
        <v>1704</v>
      </c>
      <c r="D408" s="3" t="s">
        <v>115</v>
      </c>
      <c r="E408" s="3" t="s">
        <v>116</v>
      </c>
      <c r="F408" s="3">
        <v>2</v>
      </c>
      <c r="G408" s="3">
        <v>22</v>
      </c>
      <c r="H408" s="3" t="s">
        <v>1300</v>
      </c>
      <c r="I408" s="3" t="s">
        <v>1584</v>
      </c>
      <c r="J408" s="3"/>
    </row>
    <row r="409" spans="1:10" ht="34">
      <c r="A409" s="1">
        <v>216</v>
      </c>
      <c r="B409" s="3" t="s">
        <v>530</v>
      </c>
      <c r="C409" s="3" t="s">
        <v>1705</v>
      </c>
      <c r="D409" s="3" t="s">
        <v>20</v>
      </c>
      <c r="E409" s="3" t="s">
        <v>531</v>
      </c>
      <c r="F409" s="3">
        <v>1</v>
      </c>
      <c r="G409" s="3">
        <v>13</v>
      </c>
      <c r="H409" s="3" t="s">
        <v>1300</v>
      </c>
      <c r="I409" s="3" t="s">
        <v>1584</v>
      </c>
      <c r="J409" s="3"/>
    </row>
    <row r="410" spans="1:10" ht="17">
      <c r="A410" s="1">
        <v>217</v>
      </c>
      <c r="B410" s="3" t="s">
        <v>666</v>
      </c>
      <c r="C410" s="3" t="s">
        <v>1388</v>
      </c>
      <c r="D410" s="3" t="s">
        <v>20</v>
      </c>
      <c r="E410" s="3" t="s">
        <v>667</v>
      </c>
      <c r="F410" s="3">
        <v>3</v>
      </c>
      <c r="G410" s="3">
        <v>34</v>
      </c>
      <c r="H410" s="3" t="s">
        <v>1300</v>
      </c>
      <c r="I410" s="3" t="s">
        <v>1584</v>
      </c>
      <c r="J410" s="3"/>
    </row>
    <row r="411" spans="1:10" ht="34">
      <c r="A411" s="1">
        <v>218</v>
      </c>
      <c r="B411" s="3" t="s">
        <v>279</v>
      </c>
      <c r="C411" s="3" t="s">
        <v>1601</v>
      </c>
      <c r="D411" s="3" t="s">
        <v>44</v>
      </c>
      <c r="E411" s="3" t="s">
        <v>280</v>
      </c>
      <c r="F411" s="3">
        <v>1</v>
      </c>
      <c r="G411" s="3">
        <v>14</v>
      </c>
      <c r="H411" s="3" t="s">
        <v>1300</v>
      </c>
      <c r="I411" s="3" t="s">
        <v>1584</v>
      </c>
      <c r="J411" s="3"/>
    </row>
    <row r="412" spans="1:10" ht="34">
      <c r="A412" s="1">
        <v>219</v>
      </c>
      <c r="B412" s="3" t="s">
        <v>1197</v>
      </c>
      <c r="C412" s="3" t="s">
        <v>1532</v>
      </c>
      <c r="D412" s="3" t="s">
        <v>53</v>
      </c>
      <c r="E412" s="3" t="s">
        <v>1184</v>
      </c>
      <c r="F412" s="3">
        <v>1</v>
      </c>
      <c r="G412" s="3">
        <v>14</v>
      </c>
      <c r="H412" s="3" t="s">
        <v>1300</v>
      </c>
      <c r="I412" s="3" t="s">
        <v>1584</v>
      </c>
      <c r="J412" s="2" t="s">
        <v>1643</v>
      </c>
    </row>
    <row r="413" spans="1:10" ht="17">
      <c r="A413" s="1">
        <v>220</v>
      </c>
      <c r="B413" s="3" t="s">
        <v>1249</v>
      </c>
      <c r="C413" s="3" t="s">
        <v>1557</v>
      </c>
      <c r="D413" s="3" t="s">
        <v>53</v>
      </c>
      <c r="E413" s="3" t="s">
        <v>1250</v>
      </c>
      <c r="F413" s="3">
        <v>2</v>
      </c>
      <c r="G413" s="3">
        <v>16</v>
      </c>
      <c r="H413" s="3" t="s">
        <v>1300</v>
      </c>
      <c r="I413" s="3" t="s">
        <v>1584</v>
      </c>
      <c r="J413" s="3"/>
    </row>
    <row r="414" spans="1:10" ht="17">
      <c r="A414" s="1">
        <v>221</v>
      </c>
      <c r="B414" s="3" t="s">
        <v>524</v>
      </c>
      <c r="C414" s="3" t="s">
        <v>1706</v>
      </c>
      <c r="D414" s="3" t="s">
        <v>82</v>
      </c>
      <c r="E414" s="3" t="s">
        <v>525</v>
      </c>
      <c r="F414" s="3">
        <v>2</v>
      </c>
      <c r="G414" s="3">
        <v>28</v>
      </c>
      <c r="H414" s="3" t="s">
        <v>1300</v>
      </c>
      <c r="I414" s="3" t="s">
        <v>1584</v>
      </c>
      <c r="J414" s="3"/>
    </row>
    <row r="415" spans="1:10" ht="17">
      <c r="A415" s="1">
        <v>222</v>
      </c>
      <c r="B415" s="3" t="s">
        <v>881</v>
      </c>
      <c r="C415" s="3" t="s">
        <v>1473</v>
      </c>
      <c r="D415" s="3" t="s">
        <v>67</v>
      </c>
      <c r="E415" s="3" t="s">
        <v>882</v>
      </c>
      <c r="F415" s="3">
        <v>2</v>
      </c>
      <c r="G415" s="3">
        <v>22</v>
      </c>
      <c r="H415" s="3" t="s">
        <v>1300</v>
      </c>
      <c r="I415" s="3" t="s">
        <v>1584</v>
      </c>
      <c r="J415" s="3"/>
    </row>
    <row r="416" spans="1:10" ht="17">
      <c r="A416" s="1">
        <v>223</v>
      </c>
      <c r="B416" s="3" t="s">
        <v>232</v>
      </c>
      <c r="C416" s="3" t="s">
        <v>1304</v>
      </c>
      <c r="D416" s="3" t="s">
        <v>134</v>
      </c>
      <c r="E416" s="3" t="s">
        <v>233</v>
      </c>
      <c r="F416" s="3">
        <v>2.5</v>
      </c>
      <c r="G416" s="3">
        <v>36</v>
      </c>
      <c r="H416" s="3" t="s">
        <v>1300</v>
      </c>
      <c r="I416" s="3" t="s">
        <v>1584</v>
      </c>
      <c r="J416" s="3"/>
    </row>
    <row r="417" spans="1:10" ht="17">
      <c r="A417" s="1">
        <v>224</v>
      </c>
      <c r="B417" s="3" t="s">
        <v>563</v>
      </c>
      <c r="C417" s="3" t="s">
        <v>1355</v>
      </c>
      <c r="D417" s="3" t="s">
        <v>54</v>
      </c>
      <c r="E417" s="3" t="s">
        <v>564</v>
      </c>
      <c r="F417" s="3">
        <v>1</v>
      </c>
      <c r="G417" s="3">
        <v>17</v>
      </c>
      <c r="H417" s="3" t="s">
        <v>1300</v>
      </c>
      <c r="I417" s="3" t="s">
        <v>1584</v>
      </c>
      <c r="J417" s="3"/>
    </row>
    <row r="418" spans="1:10" ht="17">
      <c r="A418" s="1">
        <v>225</v>
      </c>
      <c r="B418" s="3" t="s">
        <v>1707</v>
      </c>
      <c r="C418" s="3" t="s">
        <v>1708</v>
      </c>
      <c r="D418" s="3" t="s">
        <v>54</v>
      </c>
      <c r="E418" s="3" t="s">
        <v>1251</v>
      </c>
      <c r="F418" s="3">
        <v>1</v>
      </c>
      <c r="G418" s="3">
        <v>14</v>
      </c>
      <c r="H418" s="3" t="s">
        <v>1300</v>
      </c>
      <c r="I418" s="3" t="s">
        <v>1584</v>
      </c>
      <c r="J418" s="3"/>
    </row>
    <row r="419" spans="1:10" ht="17">
      <c r="A419" s="1">
        <v>226</v>
      </c>
      <c r="B419" s="3" t="s">
        <v>418</v>
      </c>
      <c r="C419" s="3" t="s">
        <v>1709</v>
      </c>
      <c r="D419" s="3" t="s">
        <v>416</v>
      </c>
      <c r="E419" s="3" t="s">
        <v>419</v>
      </c>
      <c r="F419" s="3">
        <v>3</v>
      </c>
      <c r="G419" s="3">
        <v>48</v>
      </c>
      <c r="H419" s="3" t="s">
        <v>1300</v>
      </c>
      <c r="I419" s="3" t="s">
        <v>1584</v>
      </c>
      <c r="J419" s="3"/>
    </row>
    <row r="420" spans="1:10" ht="17">
      <c r="A420" s="1">
        <v>227</v>
      </c>
      <c r="B420" s="3" t="s">
        <v>324</v>
      </c>
      <c r="C420" s="3" t="s">
        <v>1669</v>
      </c>
      <c r="D420" s="3" t="s">
        <v>163</v>
      </c>
      <c r="E420" s="3" t="s">
        <v>325</v>
      </c>
      <c r="F420" s="3">
        <v>2</v>
      </c>
      <c r="G420" s="3">
        <v>20</v>
      </c>
      <c r="H420" s="3" t="s">
        <v>1300</v>
      </c>
      <c r="I420" s="3" t="s">
        <v>1584</v>
      </c>
      <c r="J420" s="3"/>
    </row>
    <row r="421" spans="1:10" ht="17">
      <c r="A421" s="1">
        <v>228</v>
      </c>
      <c r="B421" s="3" t="s">
        <v>1710</v>
      </c>
      <c r="C421" s="3" t="s">
        <v>1528</v>
      </c>
      <c r="D421" s="3" t="s">
        <v>122</v>
      </c>
      <c r="E421" s="3" t="s">
        <v>998</v>
      </c>
      <c r="F421" s="3">
        <v>1</v>
      </c>
      <c r="G421" s="3">
        <v>19</v>
      </c>
      <c r="H421" s="3" t="s">
        <v>1300</v>
      </c>
      <c r="I421" s="3" t="s">
        <v>1584</v>
      </c>
      <c r="J421" s="3"/>
    </row>
    <row r="422" spans="1:10" ht="34">
      <c r="A422" s="1">
        <v>229</v>
      </c>
      <c r="B422" s="3" t="s">
        <v>614</v>
      </c>
      <c r="C422" s="3" t="s">
        <v>1369</v>
      </c>
      <c r="D422" s="3" t="s">
        <v>381</v>
      </c>
      <c r="E422" s="3" t="s">
        <v>615</v>
      </c>
      <c r="F422" s="3">
        <v>2</v>
      </c>
      <c r="G422" s="3">
        <v>28</v>
      </c>
      <c r="H422" s="3" t="s">
        <v>1300</v>
      </c>
      <c r="I422" s="3" t="s">
        <v>1584</v>
      </c>
      <c r="J422" s="3"/>
    </row>
    <row r="423" spans="1:10" ht="17">
      <c r="A423" s="1">
        <v>230</v>
      </c>
      <c r="B423" s="3" t="s">
        <v>520</v>
      </c>
      <c r="C423" s="3" t="s">
        <v>1703</v>
      </c>
      <c r="D423" s="3" t="s">
        <v>135</v>
      </c>
      <c r="E423" s="3" t="s">
        <v>521</v>
      </c>
      <c r="F423" s="3">
        <v>2</v>
      </c>
      <c r="G423" s="3">
        <v>32</v>
      </c>
      <c r="H423" s="3" t="s">
        <v>1300</v>
      </c>
      <c r="I423" s="3" t="s">
        <v>1584</v>
      </c>
      <c r="J423" s="3"/>
    </row>
    <row r="424" spans="1:10" ht="17">
      <c r="A424" s="1">
        <v>231</v>
      </c>
      <c r="B424" s="3" t="s">
        <v>1035</v>
      </c>
      <c r="C424" s="3" t="s">
        <v>1711</v>
      </c>
      <c r="D424" s="3" t="s">
        <v>135</v>
      </c>
      <c r="E424" s="3" t="s">
        <v>1036</v>
      </c>
      <c r="F424" s="3">
        <v>2</v>
      </c>
      <c r="G424" s="3">
        <v>30</v>
      </c>
      <c r="H424" s="3" t="s">
        <v>1300</v>
      </c>
      <c r="I424" s="3" t="s">
        <v>1584</v>
      </c>
      <c r="J424" s="3"/>
    </row>
    <row r="425" spans="1:10" ht="34">
      <c r="A425" s="1">
        <v>232</v>
      </c>
      <c r="B425" s="3" t="s">
        <v>1167</v>
      </c>
      <c r="C425" s="3" t="s">
        <v>1712</v>
      </c>
      <c r="D425" s="3" t="s">
        <v>35</v>
      </c>
      <c r="E425" s="3" t="s">
        <v>1168</v>
      </c>
      <c r="F425" s="3">
        <v>1</v>
      </c>
      <c r="G425" s="3">
        <v>14</v>
      </c>
      <c r="H425" s="3" t="s">
        <v>1300</v>
      </c>
      <c r="I425" s="3" t="s">
        <v>1584</v>
      </c>
      <c r="J425" s="3"/>
    </row>
    <row r="426" spans="1:10" ht="17">
      <c r="A426" s="1">
        <v>233</v>
      </c>
      <c r="B426" s="3" t="s">
        <v>1016</v>
      </c>
      <c r="C426" s="3" t="s">
        <v>1713</v>
      </c>
      <c r="D426" s="3" t="s">
        <v>78</v>
      </c>
      <c r="E426" s="3" t="s">
        <v>1017</v>
      </c>
      <c r="F426" s="3">
        <v>2</v>
      </c>
      <c r="G426" s="3">
        <v>30</v>
      </c>
      <c r="H426" s="3" t="s">
        <v>1300</v>
      </c>
      <c r="I426" s="3" t="s">
        <v>1584</v>
      </c>
      <c r="J426" s="3"/>
    </row>
    <row r="427" spans="1:10" ht="34">
      <c r="A427" s="1">
        <v>234</v>
      </c>
      <c r="B427" s="3" t="s">
        <v>1118</v>
      </c>
      <c r="C427" s="3" t="s">
        <v>1714</v>
      </c>
      <c r="D427" s="3" t="s">
        <v>65</v>
      </c>
      <c r="E427" s="3" t="s">
        <v>1119</v>
      </c>
      <c r="F427" s="3">
        <v>2</v>
      </c>
      <c r="G427" s="3">
        <v>16</v>
      </c>
      <c r="H427" s="3" t="s">
        <v>1300</v>
      </c>
      <c r="I427" s="3" t="s">
        <v>1584</v>
      </c>
      <c r="J427" s="3"/>
    </row>
    <row r="428" spans="1:10" ht="17">
      <c r="A428" s="1">
        <v>235</v>
      </c>
      <c r="B428" s="3" t="s">
        <v>1122</v>
      </c>
      <c r="C428" s="3" t="s">
        <v>1715</v>
      </c>
      <c r="D428" s="3" t="s">
        <v>65</v>
      </c>
      <c r="E428" s="3" t="s">
        <v>1123</v>
      </c>
      <c r="F428" s="3">
        <v>1</v>
      </c>
      <c r="G428" s="3">
        <v>14</v>
      </c>
      <c r="H428" s="3" t="s">
        <v>1300</v>
      </c>
      <c r="I428" s="3" t="s">
        <v>1584</v>
      </c>
      <c r="J428" s="3"/>
    </row>
    <row r="429" spans="1:10" ht="17">
      <c r="A429" s="1">
        <v>236</v>
      </c>
      <c r="B429" s="3" t="s">
        <v>1126</v>
      </c>
      <c r="C429" s="3" t="s">
        <v>1716</v>
      </c>
      <c r="D429" s="3" t="s">
        <v>65</v>
      </c>
      <c r="E429" s="3" t="s">
        <v>1127</v>
      </c>
      <c r="F429" s="3">
        <v>2</v>
      </c>
      <c r="G429" s="3">
        <v>32</v>
      </c>
      <c r="H429" s="3" t="s">
        <v>1300</v>
      </c>
      <c r="I429" s="3" t="s">
        <v>1584</v>
      </c>
      <c r="J429" s="3"/>
    </row>
    <row r="430" spans="1:10" ht="17">
      <c r="A430" s="1">
        <v>237</v>
      </c>
      <c r="B430" s="3" t="s">
        <v>748</v>
      </c>
      <c r="C430" s="3" t="s">
        <v>1421</v>
      </c>
      <c r="D430" s="3" t="s">
        <v>746</v>
      </c>
      <c r="E430" s="3" t="s">
        <v>749</v>
      </c>
      <c r="F430" s="3">
        <v>1.5</v>
      </c>
      <c r="G430" s="3">
        <v>20</v>
      </c>
      <c r="H430" s="3" t="s">
        <v>1300</v>
      </c>
      <c r="I430" s="3" t="s">
        <v>1584</v>
      </c>
      <c r="J430" s="3"/>
    </row>
    <row r="431" spans="1:10" ht="17">
      <c r="A431" s="1">
        <v>238</v>
      </c>
      <c r="B431" s="3" t="s">
        <v>427</v>
      </c>
      <c r="C431" s="3" t="s">
        <v>1717</v>
      </c>
      <c r="D431" s="3" t="s">
        <v>423</v>
      </c>
      <c r="E431" s="3" t="s">
        <v>428</v>
      </c>
      <c r="F431" s="3">
        <v>1</v>
      </c>
      <c r="G431" s="3">
        <v>16</v>
      </c>
      <c r="H431" s="3" t="s">
        <v>1300</v>
      </c>
      <c r="I431" s="3" t="s">
        <v>1584</v>
      </c>
      <c r="J431" s="3"/>
    </row>
    <row r="432" spans="1:10" ht="34">
      <c r="A432" s="1">
        <v>239</v>
      </c>
      <c r="B432" s="3" t="s">
        <v>912</v>
      </c>
      <c r="C432" s="3" t="s">
        <v>1486</v>
      </c>
      <c r="D432" s="3" t="s">
        <v>7</v>
      </c>
      <c r="E432" s="3" t="s">
        <v>913</v>
      </c>
      <c r="F432" s="3">
        <v>2</v>
      </c>
      <c r="G432" s="3">
        <v>28</v>
      </c>
      <c r="H432" s="3" t="s">
        <v>1300</v>
      </c>
      <c r="I432" s="3" t="s">
        <v>1584</v>
      </c>
      <c r="J432" s="3"/>
    </row>
    <row r="433" spans="1:10" ht="17">
      <c r="A433" s="1">
        <v>240</v>
      </c>
      <c r="B433" s="3" t="s">
        <v>1086</v>
      </c>
      <c r="C433" s="3" t="s">
        <v>1718</v>
      </c>
      <c r="D433" s="3" t="s">
        <v>102</v>
      </c>
      <c r="E433" s="3" t="s">
        <v>1087</v>
      </c>
      <c r="F433" s="3">
        <v>1.5</v>
      </c>
      <c r="G433" s="3">
        <v>21</v>
      </c>
      <c r="H433" s="3" t="s">
        <v>1300</v>
      </c>
      <c r="I433" s="3" t="s">
        <v>1584</v>
      </c>
      <c r="J433" s="3"/>
    </row>
    <row r="434" spans="1:10" ht="34">
      <c r="A434" s="1">
        <v>241</v>
      </c>
      <c r="B434" s="3" t="s">
        <v>1152</v>
      </c>
      <c r="C434" s="3" t="s">
        <v>1719</v>
      </c>
      <c r="D434" s="3" t="s">
        <v>266</v>
      </c>
      <c r="E434" s="3" t="s">
        <v>1153</v>
      </c>
      <c r="F434" s="3">
        <v>2</v>
      </c>
      <c r="G434" s="3">
        <v>33</v>
      </c>
      <c r="H434" s="3" t="s">
        <v>1300</v>
      </c>
      <c r="I434" s="3" t="s">
        <v>1584</v>
      </c>
      <c r="J434" s="3"/>
    </row>
    <row r="435" spans="1:10" ht="34">
      <c r="A435" s="1">
        <v>242</v>
      </c>
      <c r="B435" s="3" t="s">
        <v>482</v>
      </c>
      <c r="C435" s="3" t="s">
        <v>1720</v>
      </c>
      <c r="D435" s="3" t="s">
        <v>112</v>
      </c>
      <c r="E435" s="3" t="s">
        <v>483</v>
      </c>
      <c r="F435" s="3">
        <v>1.5</v>
      </c>
      <c r="G435" s="3">
        <v>27</v>
      </c>
      <c r="H435" s="3" t="s">
        <v>1300</v>
      </c>
      <c r="I435" s="3" t="s">
        <v>1584</v>
      </c>
      <c r="J435" s="3"/>
    </row>
    <row r="436" spans="1:10" ht="34">
      <c r="A436" s="1">
        <v>243</v>
      </c>
      <c r="B436" s="3" t="s">
        <v>1210</v>
      </c>
      <c r="C436" s="3" t="s">
        <v>1540</v>
      </c>
      <c r="D436" s="3" t="s">
        <v>112</v>
      </c>
      <c r="E436" s="3" t="s">
        <v>127</v>
      </c>
      <c r="F436" s="3">
        <v>1</v>
      </c>
      <c r="G436" s="3">
        <v>16</v>
      </c>
      <c r="H436" s="3" t="s">
        <v>1300</v>
      </c>
      <c r="I436" s="3" t="s">
        <v>1584</v>
      </c>
      <c r="J436" s="3"/>
    </row>
    <row r="437" spans="1:10" ht="34">
      <c r="A437" s="1">
        <v>244</v>
      </c>
      <c r="B437" s="3" t="s">
        <v>429</v>
      </c>
      <c r="C437" s="3" t="s">
        <v>1334</v>
      </c>
      <c r="D437" s="3" t="s">
        <v>87</v>
      </c>
      <c r="E437" s="3" t="s">
        <v>430</v>
      </c>
      <c r="F437" s="3">
        <v>1</v>
      </c>
      <c r="G437" s="3">
        <v>18</v>
      </c>
      <c r="H437" s="3" t="s">
        <v>1300</v>
      </c>
      <c r="I437" s="3" t="s">
        <v>1584</v>
      </c>
      <c r="J437" s="3"/>
    </row>
    <row r="438" spans="1:10" ht="34">
      <c r="A438" s="1">
        <v>245</v>
      </c>
      <c r="B438" s="3" t="s">
        <v>630</v>
      </c>
      <c r="C438" s="3" t="s">
        <v>1373</v>
      </c>
      <c r="D438" s="3" t="s">
        <v>87</v>
      </c>
      <c r="E438" s="3" t="s">
        <v>631</v>
      </c>
      <c r="F438" s="3">
        <v>1</v>
      </c>
      <c r="G438" s="3">
        <v>16</v>
      </c>
      <c r="H438" s="3" t="s">
        <v>1300</v>
      </c>
      <c r="I438" s="3" t="s">
        <v>1584</v>
      </c>
      <c r="J438" s="3"/>
    </row>
    <row r="439" spans="1:10" ht="34">
      <c r="A439" s="1">
        <v>246</v>
      </c>
      <c r="B439" s="3" t="s">
        <v>729</v>
      </c>
      <c r="C439" s="3" t="s">
        <v>1721</v>
      </c>
      <c r="D439" s="3" t="s">
        <v>87</v>
      </c>
      <c r="E439" s="3" t="s">
        <v>730</v>
      </c>
      <c r="F439" s="3">
        <v>1</v>
      </c>
      <c r="G439" s="3">
        <v>17</v>
      </c>
      <c r="H439" s="3" t="s">
        <v>1300</v>
      </c>
      <c r="I439" s="3" t="s">
        <v>1584</v>
      </c>
      <c r="J439" s="3"/>
    </row>
    <row r="440" spans="1:10" ht="34">
      <c r="A440" s="1">
        <v>247</v>
      </c>
      <c r="B440" s="3" t="s">
        <v>1107</v>
      </c>
      <c r="C440" s="3" t="s">
        <v>1722</v>
      </c>
      <c r="D440" s="3" t="s">
        <v>87</v>
      </c>
      <c r="E440" s="3" t="s">
        <v>1108</v>
      </c>
      <c r="F440" s="3">
        <v>1</v>
      </c>
      <c r="G440" s="3">
        <v>14</v>
      </c>
      <c r="H440" s="3" t="s">
        <v>1300</v>
      </c>
      <c r="I440" s="3" t="s">
        <v>1584</v>
      </c>
      <c r="J440" s="3"/>
    </row>
    <row r="441" spans="1:10" ht="17">
      <c r="A441" s="1">
        <v>248</v>
      </c>
      <c r="B441" s="3" t="s">
        <v>454</v>
      </c>
      <c r="C441" s="3" t="s">
        <v>1723</v>
      </c>
      <c r="D441" s="3" t="s">
        <v>86</v>
      </c>
      <c r="E441" s="3" t="s">
        <v>455</v>
      </c>
      <c r="F441" s="3">
        <v>2</v>
      </c>
      <c r="G441" s="3">
        <v>24</v>
      </c>
      <c r="H441" s="3" t="s">
        <v>1300</v>
      </c>
      <c r="I441" s="3" t="s">
        <v>1584</v>
      </c>
      <c r="J441" s="3"/>
    </row>
    <row r="442" spans="1:10" ht="17">
      <c r="A442" s="1">
        <v>249</v>
      </c>
      <c r="B442" s="3" t="s">
        <v>458</v>
      </c>
      <c r="C442" s="3" t="s">
        <v>1724</v>
      </c>
      <c r="D442" s="3" t="s">
        <v>86</v>
      </c>
      <c r="E442" s="3" t="s">
        <v>459</v>
      </c>
      <c r="F442" s="3">
        <v>1</v>
      </c>
      <c r="G442" s="3">
        <v>13</v>
      </c>
      <c r="H442" s="3" t="s">
        <v>1300</v>
      </c>
      <c r="I442" s="3" t="s">
        <v>1584</v>
      </c>
      <c r="J442" s="3"/>
    </row>
    <row r="443" spans="1:10" ht="34">
      <c r="A443" s="1">
        <v>250</v>
      </c>
      <c r="B443" s="3" t="s">
        <v>462</v>
      </c>
      <c r="C443" s="3" t="s">
        <v>1725</v>
      </c>
      <c r="D443" s="3" t="s">
        <v>86</v>
      </c>
      <c r="E443" s="3" t="s">
        <v>463</v>
      </c>
      <c r="F443" s="3">
        <v>2</v>
      </c>
      <c r="G443" s="3">
        <v>26</v>
      </c>
      <c r="H443" s="3" t="s">
        <v>1300</v>
      </c>
      <c r="I443" s="3" t="s">
        <v>1584</v>
      </c>
      <c r="J443" s="3"/>
    </row>
    <row r="444" spans="1:10" ht="17">
      <c r="A444" s="1">
        <v>251</v>
      </c>
      <c r="B444" s="3" t="s">
        <v>474</v>
      </c>
      <c r="C444" s="3" t="s">
        <v>1726</v>
      </c>
      <c r="D444" s="3" t="s">
        <v>86</v>
      </c>
      <c r="E444" s="3" t="s">
        <v>475</v>
      </c>
      <c r="F444" s="3">
        <v>3</v>
      </c>
      <c r="G444" s="3">
        <v>50</v>
      </c>
      <c r="H444" s="3" t="s">
        <v>1300</v>
      </c>
      <c r="I444" s="3" t="s">
        <v>1584</v>
      </c>
      <c r="J444" s="3"/>
    </row>
    <row r="445" spans="1:10" ht="34">
      <c r="A445" s="1">
        <v>252</v>
      </c>
      <c r="B445" s="3" t="s">
        <v>476</v>
      </c>
      <c r="C445" s="3" t="s">
        <v>1727</v>
      </c>
      <c r="D445" s="3" t="s">
        <v>86</v>
      </c>
      <c r="E445" s="3" t="s">
        <v>477</v>
      </c>
      <c r="F445" s="3">
        <v>1</v>
      </c>
      <c r="G445" s="3">
        <v>19</v>
      </c>
      <c r="H445" s="3" t="s">
        <v>1300</v>
      </c>
      <c r="I445" s="3" t="s">
        <v>1584</v>
      </c>
      <c r="J445" s="3"/>
    </row>
    <row r="446" spans="1:10" ht="34">
      <c r="A446" s="1">
        <v>253</v>
      </c>
      <c r="B446" s="3" t="s">
        <v>199</v>
      </c>
      <c r="C446" s="3" t="s">
        <v>1728</v>
      </c>
      <c r="D446" s="3" t="s">
        <v>47</v>
      </c>
      <c r="E446" s="3" t="s">
        <v>1729</v>
      </c>
      <c r="F446" s="3">
        <v>1</v>
      </c>
      <c r="G446" s="3">
        <v>16</v>
      </c>
      <c r="H446" s="3" t="s">
        <v>1300</v>
      </c>
      <c r="I446" s="3" t="s">
        <v>1584</v>
      </c>
      <c r="J446" s="3"/>
    </row>
    <row r="447" spans="1:10" ht="34">
      <c r="A447" s="1">
        <v>254</v>
      </c>
      <c r="B447" s="3" t="s">
        <v>590</v>
      </c>
      <c r="C447" s="3" t="s">
        <v>1730</v>
      </c>
      <c r="D447" s="3" t="s">
        <v>47</v>
      </c>
      <c r="E447" s="3" t="s">
        <v>1731</v>
      </c>
      <c r="F447" s="3">
        <v>1.5</v>
      </c>
      <c r="G447" s="3">
        <v>23</v>
      </c>
      <c r="H447" s="3" t="s">
        <v>1300</v>
      </c>
      <c r="I447" s="3" t="s">
        <v>1584</v>
      </c>
      <c r="J447" s="3"/>
    </row>
    <row r="448" spans="1:10" ht="34">
      <c r="A448" s="1">
        <v>255</v>
      </c>
      <c r="B448" s="3" t="s">
        <v>265</v>
      </c>
      <c r="C448" s="3" t="s">
        <v>1880</v>
      </c>
      <c r="D448" s="3" t="s">
        <v>266</v>
      </c>
      <c r="E448" s="3" t="s">
        <v>267</v>
      </c>
      <c r="F448" s="3">
        <v>1</v>
      </c>
      <c r="G448" s="3">
        <v>14</v>
      </c>
      <c r="H448" s="3" t="s">
        <v>1300</v>
      </c>
      <c r="I448" s="3" t="s">
        <v>1584</v>
      </c>
      <c r="J448" s="3"/>
    </row>
    <row r="449" spans="1:10" ht="18">
      <c r="A449" s="38" t="s">
        <v>1906</v>
      </c>
      <c r="B449" s="38"/>
      <c r="C449" s="38"/>
      <c r="D449" s="38"/>
      <c r="E449" s="38"/>
      <c r="F449" s="38"/>
      <c r="G449" s="38"/>
      <c r="H449" s="38"/>
      <c r="I449" s="38"/>
      <c r="J449" s="38"/>
    </row>
    <row r="450" spans="1:10" ht="17">
      <c r="A450" s="5" t="s">
        <v>1581</v>
      </c>
      <c r="B450" s="6" t="s">
        <v>0</v>
      </c>
      <c r="C450" s="6" t="s">
        <v>1580</v>
      </c>
      <c r="D450" s="6" t="s">
        <v>1</v>
      </c>
      <c r="E450" s="6" t="s">
        <v>4</v>
      </c>
      <c r="F450" s="6" t="s">
        <v>2</v>
      </c>
      <c r="G450" s="6" t="s">
        <v>3</v>
      </c>
      <c r="H450" s="6" t="s">
        <v>5</v>
      </c>
      <c r="I450" s="6" t="s">
        <v>1882</v>
      </c>
      <c r="J450" s="6" t="s">
        <v>1883</v>
      </c>
    </row>
    <row r="451" spans="1:10" ht="17">
      <c r="A451" s="8">
        <v>256</v>
      </c>
      <c r="B451" s="9" t="s">
        <v>926</v>
      </c>
      <c r="C451" s="9" t="s">
        <v>1491</v>
      </c>
      <c r="D451" s="9" t="s">
        <v>120</v>
      </c>
      <c r="E451" s="9" t="s">
        <v>927</v>
      </c>
      <c r="F451" s="9">
        <v>2</v>
      </c>
      <c r="G451" s="9">
        <v>28</v>
      </c>
      <c r="H451" s="9" t="s">
        <v>6</v>
      </c>
      <c r="I451" s="9" t="s">
        <v>1610</v>
      </c>
      <c r="J451" s="9"/>
    </row>
    <row r="452" spans="1:10" ht="34">
      <c r="A452" s="8">
        <v>257</v>
      </c>
      <c r="B452" s="9" t="s">
        <v>928</v>
      </c>
      <c r="C452" s="9" t="s">
        <v>1492</v>
      </c>
      <c r="D452" s="9" t="s">
        <v>120</v>
      </c>
      <c r="E452" s="9" t="s">
        <v>929</v>
      </c>
      <c r="F452" s="9">
        <v>2</v>
      </c>
      <c r="G452" s="9">
        <v>29</v>
      </c>
      <c r="H452" s="9" t="s">
        <v>6</v>
      </c>
      <c r="I452" s="9" t="s">
        <v>1610</v>
      </c>
      <c r="J452" s="9"/>
    </row>
    <row r="453" spans="1:10" ht="17">
      <c r="A453" s="12">
        <v>258</v>
      </c>
      <c r="B453" s="13" t="s">
        <v>578</v>
      </c>
      <c r="C453" s="13" t="s">
        <v>1805</v>
      </c>
      <c r="D453" s="13" t="s">
        <v>119</v>
      </c>
      <c r="E453" s="13" t="s">
        <v>579</v>
      </c>
      <c r="F453" s="13">
        <v>2</v>
      </c>
      <c r="G453" s="13">
        <v>32</v>
      </c>
      <c r="H453" s="13" t="s">
        <v>6</v>
      </c>
      <c r="I453" s="13" t="s">
        <v>1583</v>
      </c>
      <c r="J453" s="13"/>
    </row>
    <row r="454" spans="1:10" ht="17">
      <c r="A454" s="12">
        <v>259</v>
      </c>
      <c r="B454" s="13" t="s">
        <v>693</v>
      </c>
      <c r="C454" s="13" t="s">
        <v>1399</v>
      </c>
      <c r="D454" s="13" t="s">
        <v>119</v>
      </c>
      <c r="E454" s="13" t="s">
        <v>694</v>
      </c>
      <c r="F454" s="13">
        <v>2</v>
      </c>
      <c r="G454" s="13">
        <v>32</v>
      </c>
      <c r="H454" s="13" t="s">
        <v>6</v>
      </c>
      <c r="I454" s="13" t="s">
        <v>1583</v>
      </c>
      <c r="J454" s="13"/>
    </row>
    <row r="455" spans="1:10" ht="17">
      <c r="A455" s="12">
        <v>260</v>
      </c>
      <c r="B455" s="13" t="s">
        <v>676</v>
      </c>
      <c r="C455" s="13" t="s">
        <v>1392</v>
      </c>
      <c r="D455" s="13" t="s">
        <v>677</v>
      </c>
      <c r="E455" s="13" t="s">
        <v>678</v>
      </c>
      <c r="F455" s="13">
        <v>2</v>
      </c>
      <c r="G455" s="13">
        <v>28</v>
      </c>
      <c r="H455" s="13" t="s">
        <v>6</v>
      </c>
      <c r="I455" s="13" t="s">
        <v>1583</v>
      </c>
      <c r="J455" s="13"/>
    </row>
    <row r="456" spans="1:10" ht="17">
      <c r="A456" s="12">
        <v>261</v>
      </c>
      <c r="B456" s="13" t="s">
        <v>679</v>
      </c>
      <c r="C456" s="13" t="s">
        <v>1393</v>
      </c>
      <c r="D456" s="13" t="s">
        <v>677</v>
      </c>
      <c r="E456" s="13" t="s">
        <v>680</v>
      </c>
      <c r="F456" s="13">
        <v>2.5</v>
      </c>
      <c r="G456" s="13">
        <v>41</v>
      </c>
      <c r="H456" s="13" t="s">
        <v>6</v>
      </c>
      <c r="I456" s="13" t="s">
        <v>1583</v>
      </c>
      <c r="J456" s="13"/>
    </row>
    <row r="457" spans="1:10" ht="17">
      <c r="A457" s="12">
        <v>262</v>
      </c>
      <c r="B457" s="13" t="s">
        <v>814</v>
      </c>
      <c r="C457" s="13" t="s">
        <v>1447</v>
      </c>
      <c r="D457" s="13" t="s">
        <v>118</v>
      </c>
      <c r="E457" s="13" t="s">
        <v>815</v>
      </c>
      <c r="F457" s="13">
        <v>1</v>
      </c>
      <c r="G457" s="13">
        <v>17</v>
      </c>
      <c r="H457" s="13" t="s">
        <v>6</v>
      </c>
      <c r="I457" s="13" t="s">
        <v>1583</v>
      </c>
      <c r="J457" s="13"/>
    </row>
    <row r="458" spans="1:10" ht="34">
      <c r="A458" s="12">
        <v>263</v>
      </c>
      <c r="B458" s="13" t="s">
        <v>1001</v>
      </c>
      <c r="C458" s="13" t="s">
        <v>1806</v>
      </c>
      <c r="D458" s="13" t="s">
        <v>118</v>
      </c>
      <c r="E458" s="13" t="s">
        <v>31</v>
      </c>
      <c r="F458" s="13">
        <v>2</v>
      </c>
      <c r="G458" s="13">
        <v>33</v>
      </c>
      <c r="H458" s="13" t="s">
        <v>6</v>
      </c>
      <c r="I458" s="13" t="s">
        <v>1583</v>
      </c>
      <c r="J458" s="13"/>
    </row>
    <row r="459" spans="1:10" ht="17">
      <c r="A459" s="12">
        <v>264</v>
      </c>
      <c r="B459" s="13" t="s">
        <v>1807</v>
      </c>
      <c r="C459" s="13" t="s">
        <v>1524</v>
      </c>
      <c r="D459" s="13" t="s">
        <v>168</v>
      </c>
      <c r="E459" s="13" t="s">
        <v>992</v>
      </c>
      <c r="F459" s="13">
        <v>2</v>
      </c>
      <c r="G459" s="13">
        <v>35</v>
      </c>
      <c r="H459" s="13" t="s">
        <v>6</v>
      </c>
      <c r="I459" s="13" t="s">
        <v>1583</v>
      </c>
      <c r="J459" s="13"/>
    </row>
    <row r="460" spans="1:10" ht="17">
      <c r="A460" s="12">
        <v>265</v>
      </c>
      <c r="B460" s="13" t="s">
        <v>393</v>
      </c>
      <c r="C460" s="13" t="s">
        <v>1808</v>
      </c>
      <c r="D460" s="13" t="s">
        <v>14</v>
      </c>
      <c r="E460" s="13" t="s">
        <v>394</v>
      </c>
      <c r="F460" s="13">
        <v>2</v>
      </c>
      <c r="G460" s="13">
        <v>33</v>
      </c>
      <c r="H460" s="13" t="s">
        <v>6</v>
      </c>
      <c r="I460" s="13" t="s">
        <v>1583</v>
      </c>
      <c r="J460" s="13"/>
    </row>
    <row r="461" spans="1:10" ht="34">
      <c r="A461" s="12">
        <v>266</v>
      </c>
      <c r="B461" s="13" t="s">
        <v>739</v>
      </c>
      <c r="C461" s="13" t="s">
        <v>1417</v>
      </c>
      <c r="D461" s="13" t="s">
        <v>109</v>
      </c>
      <c r="E461" s="13" t="s">
        <v>740</v>
      </c>
      <c r="F461" s="13">
        <v>2</v>
      </c>
      <c r="G461" s="13">
        <v>29</v>
      </c>
      <c r="H461" s="13" t="s">
        <v>6</v>
      </c>
      <c r="I461" s="13" t="s">
        <v>1583</v>
      </c>
      <c r="J461" s="14" t="s">
        <v>1643</v>
      </c>
    </row>
    <row r="462" spans="1:10" ht="17">
      <c r="A462" s="12">
        <v>267</v>
      </c>
      <c r="B462" s="13" t="s">
        <v>1096</v>
      </c>
      <c r="C462" s="13" t="s">
        <v>1809</v>
      </c>
      <c r="D462" s="13" t="s">
        <v>179</v>
      </c>
      <c r="E462" s="13" t="s">
        <v>1097</v>
      </c>
      <c r="F462" s="13">
        <v>2</v>
      </c>
      <c r="G462" s="13">
        <v>32</v>
      </c>
      <c r="H462" s="13" t="s">
        <v>6</v>
      </c>
      <c r="I462" s="13" t="s">
        <v>1583</v>
      </c>
      <c r="J462" s="13"/>
    </row>
    <row r="463" spans="1:10" ht="17">
      <c r="A463" s="12">
        <v>268</v>
      </c>
      <c r="B463" s="13" t="s">
        <v>1246</v>
      </c>
      <c r="C463" s="13" t="s">
        <v>1555</v>
      </c>
      <c r="D463" s="13" t="s">
        <v>125</v>
      </c>
      <c r="E463" s="13" t="s">
        <v>1247</v>
      </c>
      <c r="F463" s="13">
        <v>2</v>
      </c>
      <c r="G463" s="13">
        <v>28</v>
      </c>
      <c r="H463" s="13" t="s">
        <v>6</v>
      </c>
      <c r="I463" s="13" t="s">
        <v>1583</v>
      </c>
      <c r="J463" s="13"/>
    </row>
    <row r="464" spans="1:10" ht="17">
      <c r="A464" s="12">
        <v>269</v>
      </c>
      <c r="B464" s="13" t="s">
        <v>441</v>
      </c>
      <c r="C464" s="13" t="s">
        <v>1810</v>
      </c>
      <c r="D464" s="13" t="s">
        <v>442</v>
      </c>
      <c r="E464" s="13" t="s">
        <v>443</v>
      </c>
      <c r="F464" s="13">
        <v>1</v>
      </c>
      <c r="G464" s="13">
        <v>15</v>
      </c>
      <c r="H464" s="13" t="s">
        <v>6</v>
      </c>
      <c r="I464" s="13" t="s">
        <v>1583</v>
      </c>
      <c r="J464" s="13"/>
    </row>
    <row r="465" spans="1:10" ht="34">
      <c r="A465" s="12">
        <v>270</v>
      </c>
      <c r="B465" s="13" t="s">
        <v>450</v>
      </c>
      <c r="C465" s="13" t="s">
        <v>1811</v>
      </c>
      <c r="D465" s="13" t="s">
        <v>442</v>
      </c>
      <c r="E465" s="13" t="s">
        <v>451</v>
      </c>
      <c r="F465" s="13">
        <v>1</v>
      </c>
      <c r="G465" s="13">
        <v>15</v>
      </c>
      <c r="H465" s="13" t="s">
        <v>6</v>
      </c>
      <c r="I465" s="13" t="s">
        <v>1583</v>
      </c>
      <c r="J465" s="13"/>
    </row>
    <row r="466" spans="1:10" ht="17">
      <c r="A466" s="12">
        <v>271</v>
      </c>
      <c r="B466" s="13" t="s">
        <v>918</v>
      </c>
      <c r="C466" s="13" t="s">
        <v>1812</v>
      </c>
      <c r="D466" s="13" t="s">
        <v>120</v>
      </c>
      <c r="E466" s="13" t="s">
        <v>919</v>
      </c>
      <c r="F466" s="13">
        <v>2</v>
      </c>
      <c r="G466" s="13">
        <v>32</v>
      </c>
      <c r="H466" s="13" t="s">
        <v>6</v>
      </c>
      <c r="I466" s="13" t="s">
        <v>1583</v>
      </c>
      <c r="J466" s="13"/>
    </row>
    <row r="467" spans="1:10" ht="51">
      <c r="A467" s="12">
        <v>272</v>
      </c>
      <c r="B467" s="13" t="s">
        <v>1257</v>
      </c>
      <c r="C467" s="13" t="s">
        <v>1560</v>
      </c>
      <c r="D467" s="13" t="s">
        <v>1258</v>
      </c>
      <c r="E467" s="13" t="s">
        <v>1259</v>
      </c>
      <c r="F467" s="13">
        <v>2</v>
      </c>
      <c r="G467" s="13">
        <v>32</v>
      </c>
      <c r="H467" s="13" t="s">
        <v>6</v>
      </c>
      <c r="I467" s="13" t="s">
        <v>1583</v>
      </c>
      <c r="J467" s="13"/>
    </row>
    <row r="468" spans="1:10" ht="34">
      <c r="A468" s="1">
        <v>273</v>
      </c>
      <c r="B468" s="3" t="s">
        <v>528</v>
      </c>
      <c r="C468" s="3" t="s">
        <v>1813</v>
      </c>
      <c r="D468" s="3" t="s">
        <v>20</v>
      </c>
      <c r="E468" s="3" t="s">
        <v>529</v>
      </c>
      <c r="F468" s="3">
        <v>2</v>
      </c>
      <c r="G468" s="3">
        <v>21</v>
      </c>
      <c r="H468" s="3" t="s">
        <v>1300</v>
      </c>
      <c r="I468" s="3" t="s">
        <v>1584</v>
      </c>
      <c r="J468" s="3"/>
    </row>
    <row r="469" spans="1:10" ht="17">
      <c r="A469" s="1">
        <v>274</v>
      </c>
      <c r="B469" s="3" t="s">
        <v>1814</v>
      </c>
      <c r="C469" s="3" t="s">
        <v>1506</v>
      </c>
      <c r="D469" s="3" t="s">
        <v>82</v>
      </c>
      <c r="E469" s="3" t="s">
        <v>956</v>
      </c>
      <c r="F469" s="3">
        <v>2</v>
      </c>
      <c r="G469" s="3">
        <v>32</v>
      </c>
      <c r="H469" s="3" t="s">
        <v>1300</v>
      </c>
      <c r="I469" s="3" t="s">
        <v>1584</v>
      </c>
      <c r="J469" s="3"/>
    </row>
    <row r="470" spans="1:10" ht="17">
      <c r="A470" s="1">
        <v>275</v>
      </c>
      <c r="B470" s="3" t="s">
        <v>1169</v>
      </c>
      <c r="C470" s="3" t="s">
        <v>1815</v>
      </c>
      <c r="D470" s="3" t="s">
        <v>134</v>
      </c>
      <c r="E470" s="3" t="s">
        <v>1170</v>
      </c>
      <c r="F470" s="3">
        <v>3.5</v>
      </c>
      <c r="G470" s="3">
        <v>40</v>
      </c>
      <c r="H470" s="3" t="s">
        <v>1300</v>
      </c>
      <c r="I470" s="3" t="s">
        <v>1584</v>
      </c>
      <c r="J470" s="3"/>
    </row>
    <row r="471" spans="1:10" ht="17">
      <c r="A471" s="1">
        <v>276</v>
      </c>
      <c r="B471" s="3" t="s">
        <v>1260</v>
      </c>
      <c r="C471" s="3" t="s">
        <v>1561</v>
      </c>
      <c r="D471" s="3" t="s">
        <v>134</v>
      </c>
      <c r="E471" s="3" t="s">
        <v>1261</v>
      </c>
      <c r="F471" s="3">
        <v>2</v>
      </c>
      <c r="G471" s="3">
        <v>32</v>
      </c>
      <c r="H471" s="3" t="s">
        <v>1300</v>
      </c>
      <c r="I471" s="3" t="s">
        <v>1584</v>
      </c>
      <c r="J471" s="3"/>
    </row>
    <row r="472" spans="1:10" ht="34">
      <c r="A472" s="1">
        <v>277</v>
      </c>
      <c r="B472" s="3" t="s">
        <v>999</v>
      </c>
      <c r="C472" s="3" t="s">
        <v>1816</v>
      </c>
      <c r="D472" s="3" t="s">
        <v>118</v>
      </c>
      <c r="E472" s="3" t="s">
        <v>1000</v>
      </c>
      <c r="F472" s="3">
        <v>2</v>
      </c>
      <c r="G472" s="3">
        <v>29</v>
      </c>
      <c r="H472" s="3" t="s">
        <v>1300</v>
      </c>
      <c r="I472" s="3" t="s">
        <v>1584</v>
      </c>
      <c r="J472" s="3"/>
    </row>
    <row r="473" spans="1:10" ht="17">
      <c r="A473" s="1">
        <v>278</v>
      </c>
      <c r="B473" s="3" t="s">
        <v>945</v>
      </c>
      <c r="C473" s="3" t="s">
        <v>1500</v>
      </c>
      <c r="D473" s="3" t="s">
        <v>80</v>
      </c>
      <c r="E473" s="3" t="s">
        <v>946</v>
      </c>
      <c r="F473" s="3">
        <v>1</v>
      </c>
      <c r="G473" s="3">
        <v>14</v>
      </c>
      <c r="H473" s="3" t="s">
        <v>1300</v>
      </c>
      <c r="I473" s="3" t="s">
        <v>1584</v>
      </c>
      <c r="J473" s="3"/>
    </row>
    <row r="474" spans="1:10" ht="17">
      <c r="A474" s="1">
        <v>279</v>
      </c>
      <c r="B474" s="3" t="s">
        <v>1120</v>
      </c>
      <c r="C474" s="3" t="s">
        <v>1817</v>
      </c>
      <c r="D474" s="3" t="s">
        <v>65</v>
      </c>
      <c r="E474" s="3" t="s">
        <v>1121</v>
      </c>
      <c r="F474" s="3">
        <v>1</v>
      </c>
      <c r="G474" s="3">
        <v>15</v>
      </c>
      <c r="H474" s="3" t="s">
        <v>1300</v>
      </c>
      <c r="I474" s="3" t="s">
        <v>1584</v>
      </c>
      <c r="J474" s="3"/>
    </row>
    <row r="475" spans="1:10" ht="18">
      <c r="A475" s="38" t="s">
        <v>1907</v>
      </c>
      <c r="B475" s="38"/>
      <c r="C475" s="38"/>
      <c r="D475" s="38"/>
      <c r="E475" s="38"/>
      <c r="F475" s="38"/>
      <c r="G475" s="38"/>
      <c r="H475" s="38"/>
      <c r="I475" s="38"/>
      <c r="J475" s="38"/>
    </row>
    <row r="476" spans="1:10" ht="17">
      <c r="A476" s="5" t="s">
        <v>1581</v>
      </c>
      <c r="B476" s="6" t="s">
        <v>0</v>
      </c>
      <c r="C476" s="6" t="s">
        <v>1580</v>
      </c>
      <c r="D476" s="6" t="s">
        <v>1</v>
      </c>
      <c r="E476" s="6" t="s">
        <v>4</v>
      </c>
      <c r="F476" s="6" t="s">
        <v>2</v>
      </c>
      <c r="G476" s="6" t="s">
        <v>3</v>
      </c>
      <c r="H476" s="6" t="s">
        <v>5</v>
      </c>
      <c r="I476" s="6" t="s">
        <v>1882</v>
      </c>
      <c r="J476" s="6" t="s">
        <v>1883</v>
      </c>
    </row>
    <row r="477" spans="1:10" ht="17">
      <c r="A477" s="8">
        <v>280</v>
      </c>
      <c r="B477" s="9" t="s">
        <v>552</v>
      </c>
      <c r="C477" s="9" t="s">
        <v>1826</v>
      </c>
      <c r="D477" s="9" t="s">
        <v>17</v>
      </c>
      <c r="E477" s="9" t="s">
        <v>553</v>
      </c>
      <c r="F477" s="9">
        <v>2</v>
      </c>
      <c r="G477" s="9">
        <v>29</v>
      </c>
      <c r="H477" s="9" t="s">
        <v>6</v>
      </c>
      <c r="I477" s="9" t="s">
        <v>1610</v>
      </c>
      <c r="J477" s="9"/>
    </row>
    <row r="478" spans="1:10" ht="34">
      <c r="A478" s="8">
        <v>281</v>
      </c>
      <c r="B478" s="9" t="s">
        <v>1194</v>
      </c>
      <c r="C478" s="9" t="s">
        <v>1530</v>
      </c>
      <c r="D478" s="9" t="s">
        <v>169</v>
      </c>
      <c r="E478" s="9" t="s">
        <v>1195</v>
      </c>
      <c r="F478" s="9">
        <v>2</v>
      </c>
      <c r="G478" s="9">
        <v>30</v>
      </c>
      <c r="H478" s="9" t="s">
        <v>6</v>
      </c>
      <c r="I478" s="9" t="s">
        <v>1610</v>
      </c>
      <c r="J478" s="9"/>
    </row>
    <row r="479" spans="1:10" ht="17">
      <c r="A479" s="10">
        <v>282</v>
      </c>
      <c r="B479" s="11" t="s">
        <v>1148</v>
      </c>
      <c r="C479" s="11" t="s">
        <v>1827</v>
      </c>
      <c r="D479" s="11" t="s">
        <v>271</v>
      </c>
      <c r="E479" s="11" t="s">
        <v>1149</v>
      </c>
      <c r="F479" s="11">
        <v>1</v>
      </c>
      <c r="G479" s="11">
        <v>19</v>
      </c>
      <c r="H479" s="11" t="s">
        <v>6</v>
      </c>
      <c r="I479" s="11" t="s">
        <v>1598</v>
      </c>
      <c r="J479" s="11"/>
    </row>
    <row r="480" spans="1:10" ht="17">
      <c r="A480" s="12">
        <v>283</v>
      </c>
      <c r="B480" s="13" t="s">
        <v>464</v>
      </c>
      <c r="C480" s="13" t="s">
        <v>1828</v>
      </c>
      <c r="D480" s="13" t="s">
        <v>115</v>
      </c>
      <c r="E480" s="13" t="s">
        <v>465</v>
      </c>
      <c r="F480" s="13">
        <v>3</v>
      </c>
      <c r="G480" s="13">
        <v>42</v>
      </c>
      <c r="H480" s="13" t="s">
        <v>6</v>
      </c>
      <c r="I480" s="13" t="s">
        <v>1583</v>
      </c>
      <c r="J480" s="13"/>
    </row>
    <row r="481" spans="1:10" ht="17">
      <c r="A481" s="12">
        <v>284</v>
      </c>
      <c r="B481" s="13" t="s">
        <v>1077</v>
      </c>
      <c r="C481" s="13" t="s">
        <v>1829</v>
      </c>
      <c r="D481" s="13" t="s">
        <v>23</v>
      </c>
      <c r="E481" s="13" t="s">
        <v>1078</v>
      </c>
      <c r="F481" s="13">
        <v>2</v>
      </c>
      <c r="G481" s="13">
        <v>28</v>
      </c>
      <c r="H481" s="13" t="s">
        <v>6</v>
      </c>
      <c r="I481" s="13" t="s">
        <v>1583</v>
      </c>
      <c r="J481" s="13"/>
    </row>
    <row r="482" spans="1:10" ht="17">
      <c r="A482" s="12">
        <v>285</v>
      </c>
      <c r="B482" s="13" t="s">
        <v>1081</v>
      </c>
      <c r="C482" s="13" t="s">
        <v>1830</v>
      </c>
      <c r="D482" s="13" t="s">
        <v>23</v>
      </c>
      <c r="E482" s="13" t="s">
        <v>1082</v>
      </c>
      <c r="F482" s="13">
        <v>1</v>
      </c>
      <c r="G482" s="13">
        <v>16</v>
      </c>
      <c r="H482" s="13" t="s">
        <v>6</v>
      </c>
      <c r="I482" s="13" t="s">
        <v>1583</v>
      </c>
      <c r="J482" s="13"/>
    </row>
    <row r="483" spans="1:10" ht="17">
      <c r="A483" s="12">
        <v>286</v>
      </c>
      <c r="B483" s="13" t="s">
        <v>216</v>
      </c>
      <c r="C483" s="13" t="s">
        <v>1839</v>
      </c>
      <c r="D483" s="13" t="s">
        <v>81</v>
      </c>
      <c r="E483" s="13" t="s">
        <v>217</v>
      </c>
      <c r="F483" s="13">
        <v>2</v>
      </c>
      <c r="G483" s="13">
        <v>33</v>
      </c>
      <c r="H483" s="13" t="s">
        <v>6</v>
      </c>
      <c r="I483" s="13" t="s">
        <v>1583</v>
      </c>
      <c r="J483" s="13"/>
    </row>
    <row r="484" spans="1:10" ht="17">
      <c r="A484" s="12">
        <v>287</v>
      </c>
      <c r="B484" s="13" t="s">
        <v>250</v>
      </c>
      <c r="C484" s="13" t="s">
        <v>1308</v>
      </c>
      <c r="D484" s="13" t="s">
        <v>184</v>
      </c>
      <c r="E484" s="13" t="s">
        <v>251</v>
      </c>
      <c r="F484" s="13">
        <v>2</v>
      </c>
      <c r="G484" s="13">
        <v>27</v>
      </c>
      <c r="H484" s="13" t="s">
        <v>6</v>
      </c>
      <c r="I484" s="13" t="s">
        <v>1583</v>
      </c>
      <c r="J484" s="13"/>
    </row>
    <row r="485" spans="1:10" ht="17">
      <c r="A485" s="12">
        <v>288</v>
      </c>
      <c r="B485" s="13" t="s">
        <v>330</v>
      </c>
      <c r="C485" s="13" t="s">
        <v>1316</v>
      </c>
      <c r="D485" s="13" t="s">
        <v>33</v>
      </c>
      <c r="E485" s="13" t="s">
        <v>331</v>
      </c>
      <c r="F485" s="13">
        <v>2</v>
      </c>
      <c r="G485" s="13">
        <v>35</v>
      </c>
      <c r="H485" s="13" t="s">
        <v>6</v>
      </c>
      <c r="I485" s="13" t="s">
        <v>1583</v>
      </c>
      <c r="J485" s="13"/>
    </row>
    <row r="486" spans="1:10" ht="17">
      <c r="A486" s="12">
        <v>289</v>
      </c>
      <c r="B486" s="13" t="s">
        <v>603</v>
      </c>
      <c r="C486" s="13" t="s">
        <v>1364</v>
      </c>
      <c r="D486" s="13" t="s">
        <v>33</v>
      </c>
      <c r="E486" s="13" t="s">
        <v>604</v>
      </c>
      <c r="F486" s="13">
        <v>2</v>
      </c>
      <c r="G486" s="13">
        <v>32</v>
      </c>
      <c r="H486" s="13" t="s">
        <v>6</v>
      </c>
      <c r="I486" s="13" t="s">
        <v>1583</v>
      </c>
      <c r="J486" s="13"/>
    </row>
    <row r="487" spans="1:10" ht="17">
      <c r="A487" s="12">
        <v>290</v>
      </c>
      <c r="B487" s="13" t="s">
        <v>522</v>
      </c>
      <c r="C487" s="13" t="s">
        <v>1828</v>
      </c>
      <c r="D487" s="13" t="s">
        <v>82</v>
      </c>
      <c r="E487" s="13" t="s">
        <v>523</v>
      </c>
      <c r="F487" s="13">
        <v>2</v>
      </c>
      <c r="G487" s="13">
        <v>28</v>
      </c>
      <c r="H487" s="13" t="s">
        <v>6</v>
      </c>
      <c r="I487" s="13" t="s">
        <v>1583</v>
      </c>
      <c r="J487" s="13"/>
    </row>
    <row r="488" spans="1:10" ht="17">
      <c r="A488" s="12">
        <v>291</v>
      </c>
      <c r="B488" s="13" t="s">
        <v>1831</v>
      </c>
      <c r="C488" s="13" t="s">
        <v>1536</v>
      </c>
      <c r="D488" s="13" t="s">
        <v>82</v>
      </c>
      <c r="E488" s="13" t="s">
        <v>1203</v>
      </c>
      <c r="F488" s="13">
        <v>4</v>
      </c>
      <c r="G488" s="13">
        <v>52</v>
      </c>
      <c r="H488" s="13" t="s">
        <v>6</v>
      </c>
      <c r="I488" s="13" t="s">
        <v>1583</v>
      </c>
      <c r="J488" s="13"/>
    </row>
    <row r="489" spans="1:10" ht="17">
      <c r="A489" s="12">
        <v>292</v>
      </c>
      <c r="B489" s="13" t="s">
        <v>810</v>
      </c>
      <c r="C489" s="13" t="s">
        <v>1832</v>
      </c>
      <c r="D489" s="13" t="s">
        <v>811</v>
      </c>
      <c r="E489" s="13" t="s">
        <v>812</v>
      </c>
      <c r="F489" s="13">
        <v>1</v>
      </c>
      <c r="G489" s="13">
        <v>16</v>
      </c>
      <c r="H489" s="13" t="s">
        <v>6</v>
      </c>
      <c r="I489" s="13" t="s">
        <v>1583</v>
      </c>
      <c r="J489" s="13"/>
    </row>
    <row r="490" spans="1:10" ht="17">
      <c r="A490" s="12">
        <v>293</v>
      </c>
      <c r="B490" s="13" t="s">
        <v>1060</v>
      </c>
      <c r="C490" s="13" t="s">
        <v>1833</v>
      </c>
      <c r="D490" s="13" t="s">
        <v>811</v>
      </c>
      <c r="E490" s="13" t="s">
        <v>1061</v>
      </c>
      <c r="F490" s="13">
        <v>1</v>
      </c>
      <c r="G490" s="13">
        <v>16</v>
      </c>
      <c r="H490" s="13" t="s">
        <v>6</v>
      </c>
      <c r="I490" s="13" t="s">
        <v>1583</v>
      </c>
      <c r="J490" s="13"/>
    </row>
    <row r="491" spans="1:10" ht="17">
      <c r="A491" s="12">
        <v>294</v>
      </c>
      <c r="B491" s="13" t="s">
        <v>1834</v>
      </c>
      <c r="C491" s="13" t="s">
        <v>1835</v>
      </c>
      <c r="D491" s="13" t="s">
        <v>811</v>
      </c>
      <c r="E491" s="13" t="s">
        <v>1189</v>
      </c>
      <c r="F491" s="13">
        <v>2.5</v>
      </c>
      <c r="G491" s="13">
        <v>36</v>
      </c>
      <c r="H491" s="13" t="s">
        <v>6</v>
      </c>
      <c r="I491" s="13" t="s">
        <v>1583</v>
      </c>
      <c r="J491" s="13"/>
    </row>
    <row r="492" spans="1:10" ht="34">
      <c r="A492" s="12">
        <v>295</v>
      </c>
      <c r="B492" s="13" t="s">
        <v>1836</v>
      </c>
      <c r="C492" s="13" t="s">
        <v>1526</v>
      </c>
      <c r="D492" s="13" t="s">
        <v>271</v>
      </c>
      <c r="E492" s="13" t="s">
        <v>995</v>
      </c>
      <c r="F492" s="13">
        <v>2</v>
      </c>
      <c r="G492" s="13">
        <v>34</v>
      </c>
      <c r="H492" s="13" t="s">
        <v>6</v>
      </c>
      <c r="I492" s="13" t="s">
        <v>1583</v>
      </c>
      <c r="J492" s="13"/>
    </row>
    <row r="493" spans="1:10" ht="17">
      <c r="A493" s="12">
        <v>296</v>
      </c>
      <c r="B493" s="13" t="s">
        <v>996</v>
      </c>
      <c r="C493" s="13" t="s">
        <v>1527</v>
      </c>
      <c r="D493" s="13" t="s">
        <v>271</v>
      </c>
      <c r="E493" s="13" t="s">
        <v>997</v>
      </c>
      <c r="F493" s="13">
        <v>2</v>
      </c>
      <c r="G493" s="13">
        <v>30</v>
      </c>
      <c r="H493" s="13" t="s">
        <v>6</v>
      </c>
      <c r="I493" s="13" t="s">
        <v>1583</v>
      </c>
      <c r="J493" s="13"/>
    </row>
    <row r="494" spans="1:10" ht="17">
      <c r="A494" s="12">
        <v>297</v>
      </c>
      <c r="B494" s="13" t="s">
        <v>1004</v>
      </c>
      <c r="C494" s="13" t="s">
        <v>1837</v>
      </c>
      <c r="D494" s="13" t="s">
        <v>271</v>
      </c>
      <c r="E494" s="13" t="s">
        <v>1005</v>
      </c>
      <c r="F494" s="13">
        <v>2</v>
      </c>
      <c r="G494" s="13">
        <v>33</v>
      </c>
      <c r="H494" s="13" t="s">
        <v>6</v>
      </c>
      <c r="I494" s="13" t="s">
        <v>1583</v>
      </c>
      <c r="J494" s="13"/>
    </row>
    <row r="495" spans="1:10" ht="34">
      <c r="A495" s="12">
        <v>298</v>
      </c>
      <c r="B495" s="13" t="s">
        <v>587</v>
      </c>
      <c r="C495" s="13" t="s">
        <v>1838</v>
      </c>
      <c r="D495" s="13" t="s">
        <v>588</v>
      </c>
      <c r="E495" s="13" t="s">
        <v>589</v>
      </c>
      <c r="F495" s="13">
        <v>2</v>
      </c>
      <c r="G495" s="13">
        <v>32</v>
      </c>
      <c r="H495" s="13" t="s">
        <v>6</v>
      </c>
      <c r="I495" s="13" t="s">
        <v>1583</v>
      </c>
      <c r="J495" s="13"/>
    </row>
    <row r="496" spans="1:10" ht="17">
      <c r="A496" s="12">
        <v>299</v>
      </c>
      <c r="B496" s="13" t="s">
        <v>294</v>
      </c>
      <c r="C496" s="13" t="s">
        <v>1313</v>
      </c>
      <c r="D496" s="13" t="s">
        <v>26</v>
      </c>
      <c r="E496" s="13" t="s">
        <v>295</v>
      </c>
      <c r="F496" s="13">
        <v>2</v>
      </c>
      <c r="G496" s="13">
        <v>31</v>
      </c>
      <c r="H496" s="13" t="s">
        <v>6</v>
      </c>
      <c r="I496" s="13" t="s">
        <v>1583</v>
      </c>
      <c r="J496" s="13"/>
    </row>
    <row r="497" spans="1:10" ht="17">
      <c r="A497" s="12">
        <v>300</v>
      </c>
      <c r="B497" s="13" t="s">
        <v>953</v>
      </c>
      <c r="C497" s="13" t="s">
        <v>1505</v>
      </c>
      <c r="D497" s="13" t="s">
        <v>26</v>
      </c>
      <c r="E497" s="13" t="s">
        <v>954</v>
      </c>
      <c r="F497" s="13">
        <v>1</v>
      </c>
      <c r="G497" s="13">
        <v>18</v>
      </c>
      <c r="H497" s="13" t="s">
        <v>6</v>
      </c>
      <c r="I497" s="13" t="s">
        <v>1583</v>
      </c>
      <c r="J497" s="13"/>
    </row>
    <row r="498" spans="1:10" ht="34">
      <c r="A498" s="12">
        <v>301</v>
      </c>
      <c r="B498" s="13" t="s">
        <v>966</v>
      </c>
      <c r="C498" s="13" t="s">
        <v>1512</v>
      </c>
      <c r="D498" s="13" t="s">
        <v>26</v>
      </c>
      <c r="E498" s="13" t="s">
        <v>967</v>
      </c>
      <c r="F498" s="13">
        <v>2</v>
      </c>
      <c r="G498" s="13">
        <v>28</v>
      </c>
      <c r="H498" s="13" t="s">
        <v>6</v>
      </c>
      <c r="I498" s="13" t="s">
        <v>1583</v>
      </c>
      <c r="J498" s="13"/>
    </row>
    <row r="499" spans="1:10" ht="17">
      <c r="A499" s="12">
        <v>302</v>
      </c>
      <c r="B499" s="13" t="s">
        <v>1033</v>
      </c>
      <c r="C499" s="13" t="s">
        <v>1839</v>
      </c>
      <c r="D499" s="13" t="s">
        <v>26</v>
      </c>
      <c r="E499" s="13" t="s">
        <v>1034</v>
      </c>
      <c r="F499" s="13">
        <v>2</v>
      </c>
      <c r="G499" s="13">
        <v>32</v>
      </c>
      <c r="H499" s="13" t="s">
        <v>6</v>
      </c>
      <c r="I499" s="13" t="s">
        <v>1583</v>
      </c>
      <c r="J499" s="13"/>
    </row>
    <row r="500" spans="1:10" ht="34">
      <c r="A500" s="12">
        <v>303</v>
      </c>
      <c r="B500" s="13" t="s">
        <v>576</v>
      </c>
      <c r="C500" s="13" t="s">
        <v>1840</v>
      </c>
      <c r="D500" s="13" t="s">
        <v>128</v>
      </c>
      <c r="E500" s="13" t="s">
        <v>577</v>
      </c>
      <c r="F500" s="13">
        <v>2</v>
      </c>
      <c r="G500" s="13">
        <v>28</v>
      </c>
      <c r="H500" s="13" t="s">
        <v>6</v>
      </c>
      <c r="I500" s="13" t="s">
        <v>1583</v>
      </c>
      <c r="J500" s="13"/>
    </row>
    <row r="501" spans="1:10" ht="34">
      <c r="A501" s="12">
        <v>304</v>
      </c>
      <c r="B501" s="13" t="s">
        <v>862</v>
      </c>
      <c r="C501" s="13" t="s">
        <v>1466</v>
      </c>
      <c r="D501" s="13" t="s">
        <v>860</v>
      </c>
      <c r="E501" s="13" t="s">
        <v>863</v>
      </c>
      <c r="F501" s="13">
        <v>1</v>
      </c>
      <c r="G501" s="13">
        <v>14</v>
      </c>
      <c r="H501" s="13" t="s">
        <v>6</v>
      </c>
      <c r="I501" s="13" t="s">
        <v>1583</v>
      </c>
      <c r="J501" s="13"/>
    </row>
    <row r="502" spans="1:10" ht="17">
      <c r="A502" s="12">
        <v>305</v>
      </c>
      <c r="B502" s="13" t="s">
        <v>352</v>
      </c>
      <c r="C502" s="13" t="s">
        <v>1319</v>
      </c>
      <c r="D502" s="13" t="s">
        <v>173</v>
      </c>
      <c r="E502" s="13" t="s">
        <v>353</v>
      </c>
      <c r="F502" s="13">
        <v>2</v>
      </c>
      <c r="G502" s="13">
        <v>34</v>
      </c>
      <c r="H502" s="13" t="s">
        <v>6</v>
      </c>
      <c r="I502" s="13" t="s">
        <v>1583</v>
      </c>
      <c r="J502" s="13"/>
    </row>
    <row r="503" spans="1:10" ht="17">
      <c r="A503" s="12">
        <v>306</v>
      </c>
      <c r="B503" s="13" t="s">
        <v>387</v>
      </c>
      <c r="C503" s="13" t="s">
        <v>1327</v>
      </c>
      <c r="D503" s="13" t="s">
        <v>173</v>
      </c>
      <c r="E503" s="13" t="s">
        <v>388</v>
      </c>
      <c r="F503" s="13">
        <v>2</v>
      </c>
      <c r="G503" s="13">
        <v>32</v>
      </c>
      <c r="H503" s="13" t="s">
        <v>6</v>
      </c>
      <c r="I503" s="13" t="s">
        <v>1583</v>
      </c>
      <c r="J503" s="13"/>
    </row>
    <row r="504" spans="1:10" ht="17">
      <c r="A504" s="12">
        <v>307</v>
      </c>
      <c r="B504" s="13" t="s">
        <v>389</v>
      </c>
      <c r="C504" s="13" t="s">
        <v>1841</v>
      </c>
      <c r="D504" s="13" t="s">
        <v>173</v>
      </c>
      <c r="E504" s="13" t="s">
        <v>390</v>
      </c>
      <c r="F504" s="13">
        <v>2</v>
      </c>
      <c r="G504" s="13">
        <v>32</v>
      </c>
      <c r="H504" s="13" t="s">
        <v>6</v>
      </c>
      <c r="I504" s="13" t="s">
        <v>1583</v>
      </c>
      <c r="J504" s="13"/>
    </row>
    <row r="505" spans="1:10" ht="17">
      <c r="A505" s="12">
        <v>308</v>
      </c>
      <c r="B505" s="13" t="s">
        <v>868</v>
      </c>
      <c r="C505" s="13" t="s">
        <v>1468</v>
      </c>
      <c r="D505" s="13" t="s">
        <v>173</v>
      </c>
      <c r="E505" s="13" t="s">
        <v>869</v>
      </c>
      <c r="F505" s="13">
        <v>2</v>
      </c>
      <c r="G505" s="13">
        <v>28</v>
      </c>
      <c r="H505" s="13" t="s">
        <v>6</v>
      </c>
      <c r="I505" s="13" t="s">
        <v>1583</v>
      </c>
      <c r="J505" s="13"/>
    </row>
    <row r="506" spans="1:10" ht="17">
      <c r="A506" s="12">
        <v>309</v>
      </c>
      <c r="B506" s="13" t="s">
        <v>362</v>
      </c>
      <c r="C506" s="13" t="s">
        <v>1322</v>
      </c>
      <c r="D506" s="13" t="s">
        <v>15</v>
      </c>
      <c r="E506" s="13" t="s">
        <v>363</v>
      </c>
      <c r="F506" s="13">
        <v>3</v>
      </c>
      <c r="G506" s="13">
        <v>48</v>
      </c>
      <c r="H506" s="13" t="s">
        <v>6</v>
      </c>
      <c r="I506" s="13" t="s">
        <v>1583</v>
      </c>
      <c r="J506" s="13"/>
    </row>
    <row r="507" spans="1:10" ht="17">
      <c r="A507" s="12">
        <v>310</v>
      </c>
      <c r="B507" s="13" t="s">
        <v>1134</v>
      </c>
      <c r="C507" s="13" t="s">
        <v>1842</v>
      </c>
      <c r="D507" s="13" t="s">
        <v>142</v>
      </c>
      <c r="E507" s="13" t="s">
        <v>1135</v>
      </c>
      <c r="F507" s="13">
        <v>1</v>
      </c>
      <c r="G507" s="13">
        <v>18</v>
      </c>
      <c r="H507" s="13" t="s">
        <v>6</v>
      </c>
      <c r="I507" s="13" t="s">
        <v>1583</v>
      </c>
      <c r="J507" s="13"/>
    </row>
    <row r="508" spans="1:10" ht="17">
      <c r="A508" s="12">
        <v>311</v>
      </c>
      <c r="B508" s="13" t="s">
        <v>413</v>
      </c>
      <c r="C508" s="13" t="s">
        <v>1843</v>
      </c>
      <c r="D508" s="13" t="s">
        <v>175</v>
      </c>
      <c r="E508" s="13" t="s">
        <v>414</v>
      </c>
      <c r="F508" s="13">
        <v>2</v>
      </c>
      <c r="G508" s="13">
        <v>29</v>
      </c>
      <c r="H508" s="13" t="s">
        <v>6</v>
      </c>
      <c r="I508" s="13" t="s">
        <v>1583</v>
      </c>
      <c r="J508" s="13"/>
    </row>
    <row r="509" spans="1:10" ht="34">
      <c r="A509" s="12">
        <v>312</v>
      </c>
      <c r="B509" s="13" t="s">
        <v>628</v>
      </c>
      <c r="C509" s="13" t="s">
        <v>1844</v>
      </c>
      <c r="D509" s="13" t="s">
        <v>175</v>
      </c>
      <c r="E509" s="13" t="s">
        <v>629</v>
      </c>
      <c r="F509" s="13">
        <v>2</v>
      </c>
      <c r="G509" s="13">
        <v>33</v>
      </c>
      <c r="H509" s="13" t="s">
        <v>6</v>
      </c>
      <c r="I509" s="13" t="s">
        <v>1583</v>
      </c>
      <c r="J509" s="13"/>
    </row>
    <row r="510" spans="1:10" ht="17">
      <c r="A510" s="12">
        <v>313</v>
      </c>
      <c r="B510" s="13" t="s">
        <v>255</v>
      </c>
      <c r="C510" s="13" t="s">
        <v>1309</v>
      </c>
      <c r="D510" s="13" t="s">
        <v>151</v>
      </c>
      <c r="E510" s="13" t="s">
        <v>256</v>
      </c>
      <c r="F510" s="13">
        <v>2</v>
      </c>
      <c r="G510" s="13">
        <v>34</v>
      </c>
      <c r="H510" s="13" t="s">
        <v>6</v>
      </c>
      <c r="I510" s="13" t="s">
        <v>1583</v>
      </c>
      <c r="J510" s="13"/>
    </row>
    <row r="511" spans="1:10" ht="17">
      <c r="A511" s="12">
        <v>314</v>
      </c>
      <c r="B511" s="13" t="s">
        <v>581</v>
      </c>
      <c r="C511" s="13" t="s">
        <v>1845</v>
      </c>
      <c r="D511" s="13" t="s">
        <v>151</v>
      </c>
      <c r="E511" s="13" t="s">
        <v>582</v>
      </c>
      <c r="F511" s="13">
        <v>2</v>
      </c>
      <c r="G511" s="13">
        <v>34</v>
      </c>
      <c r="H511" s="13" t="s">
        <v>6</v>
      </c>
      <c r="I511" s="13" t="s">
        <v>1583</v>
      </c>
      <c r="J511" s="13"/>
    </row>
    <row r="512" spans="1:10" ht="17">
      <c r="A512" s="12">
        <v>315</v>
      </c>
      <c r="B512" s="13" t="s">
        <v>583</v>
      </c>
      <c r="C512" s="13" t="s">
        <v>1846</v>
      </c>
      <c r="D512" s="13" t="s">
        <v>151</v>
      </c>
      <c r="E512" s="13" t="s">
        <v>584</v>
      </c>
      <c r="F512" s="13">
        <v>1</v>
      </c>
      <c r="G512" s="13">
        <v>14</v>
      </c>
      <c r="H512" s="13" t="s">
        <v>6</v>
      </c>
      <c r="I512" s="13" t="s">
        <v>1583</v>
      </c>
      <c r="J512" s="13"/>
    </row>
    <row r="513" spans="1:10" ht="17">
      <c r="A513" s="12">
        <v>316</v>
      </c>
      <c r="B513" s="13" t="s">
        <v>345</v>
      </c>
      <c r="C513" s="13" t="s">
        <v>1847</v>
      </c>
      <c r="D513" s="13" t="s">
        <v>346</v>
      </c>
      <c r="E513" s="13" t="s">
        <v>347</v>
      </c>
      <c r="F513" s="13">
        <v>1</v>
      </c>
      <c r="G513" s="13">
        <v>16</v>
      </c>
      <c r="H513" s="13" t="s">
        <v>6</v>
      </c>
      <c r="I513" s="13" t="s">
        <v>1583</v>
      </c>
      <c r="J513" s="13"/>
    </row>
    <row r="514" spans="1:10" ht="17">
      <c r="A514" s="12">
        <v>317</v>
      </c>
      <c r="B514" s="13" t="s">
        <v>435</v>
      </c>
      <c r="C514" s="13" t="s">
        <v>1848</v>
      </c>
      <c r="D514" s="13" t="s">
        <v>84</v>
      </c>
      <c r="E514" s="13" t="s">
        <v>436</v>
      </c>
      <c r="F514" s="13">
        <v>1</v>
      </c>
      <c r="G514" s="13">
        <v>17</v>
      </c>
      <c r="H514" s="13" t="s">
        <v>6</v>
      </c>
      <c r="I514" s="13" t="s">
        <v>1583</v>
      </c>
      <c r="J514" s="13"/>
    </row>
    <row r="515" spans="1:10" ht="34">
      <c r="A515" s="12">
        <v>318</v>
      </c>
      <c r="B515" s="13" t="s">
        <v>480</v>
      </c>
      <c r="C515" s="13" t="s">
        <v>1849</v>
      </c>
      <c r="D515" s="13" t="s">
        <v>84</v>
      </c>
      <c r="E515" s="13" t="s">
        <v>481</v>
      </c>
      <c r="F515" s="13">
        <v>1</v>
      </c>
      <c r="G515" s="13">
        <v>16</v>
      </c>
      <c r="H515" s="13" t="s">
        <v>6</v>
      </c>
      <c r="I515" s="13" t="s">
        <v>1583</v>
      </c>
      <c r="J515" s="13"/>
    </row>
    <row r="516" spans="1:10" ht="17">
      <c r="A516" s="12">
        <v>319</v>
      </c>
      <c r="B516" s="13" t="s">
        <v>1075</v>
      </c>
      <c r="C516" s="13" t="s">
        <v>1850</v>
      </c>
      <c r="D516" s="13" t="s">
        <v>141</v>
      </c>
      <c r="E516" s="13" t="s">
        <v>1076</v>
      </c>
      <c r="F516" s="13">
        <v>2</v>
      </c>
      <c r="G516" s="13">
        <v>33</v>
      </c>
      <c r="H516" s="13" t="s">
        <v>6</v>
      </c>
      <c r="I516" s="13" t="s">
        <v>1583</v>
      </c>
      <c r="J516" s="13"/>
    </row>
    <row r="517" spans="1:10" ht="17">
      <c r="A517" s="1">
        <v>320</v>
      </c>
      <c r="B517" s="3" t="s">
        <v>314</v>
      </c>
      <c r="C517" s="3" t="s">
        <v>1826</v>
      </c>
      <c r="D517" s="3" t="s">
        <v>100</v>
      </c>
      <c r="E517" s="3" t="s">
        <v>315</v>
      </c>
      <c r="F517" s="3">
        <v>2</v>
      </c>
      <c r="G517" s="3">
        <v>35</v>
      </c>
      <c r="H517" s="3" t="s">
        <v>1300</v>
      </c>
      <c r="I517" s="3" t="s">
        <v>1584</v>
      </c>
      <c r="J517" s="3"/>
    </row>
    <row r="518" spans="1:10" ht="17">
      <c r="A518" s="1">
        <v>321</v>
      </c>
      <c r="B518" s="3" t="s">
        <v>725</v>
      </c>
      <c r="C518" s="3" t="s">
        <v>1411</v>
      </c>
      <c r="D518" s="3" t="s">
        <v>115</v>
      </c>
      <c r="E518" s="3" t="s">
        <v>726</v>
      </c>
      <c r="F518" s="3">
        <v>1</v>
      </c>
      <c r="G518" s="3">
        <v>16</v>
      </c>
      <c r="H518" s="3" t="s">
        <v>1300</v>
      </c>
      <c r="I518" s="3" t="s">
        <v>1584</v>
      </c>
      <c r="J518" s="3"/>
    </row>
    <row r="519" spans="1:10" ht="17">
      <c r="A519" s="1">
        <v>322</v>
      </c>
      <c r="B519" s="3" t="s">
        <v>939</v>
      </c>
      <c r="C519" s="3" t="s">
        <v>1497</v>
      </c>
      <c r="D519" s="3" t="s">
        <v>115</v>
      </c>
      <c r="E519" s="3" t="s">
        <v>940</v>
      </c>
      <c r="F519" s="3">
        <v>2</v>
      </c>
      <c r="G519" s="3">
        <v>29</v>
      </c>
      <c r="H519" s="3" t="s">
        <v>1300</v>
      </c>
      <c r="I519" s="3" t="s">
        <v>1584</v>
      </c>
      <c r="J519" s="3"/>
    </row>
    <row r="520" spans="1:10" ht="17">
      <c r="A520" s="1">
        <v>323</v>
      </c>
      <c r="B520" s="3" t="s">
        <v>1083</v>
      </c>
      <c r="C520" s="3" t="s">
        <v>1851</v>
      </c>
      <c r="D520" s="3" t="s">
        <v>23</v>
      </c>
      <c r="E520" s="3" t="s">
        <v>582</v>
      </c>
      <c r="F520" s="3">
        <v>1</v>
      </c>
      <c r="G520" s="3">
        <v>18</v>
      </c>
      <c r="H520" s="3" t="s">
        <v>1300</v>
      </c>
      <c r="I520" s="3" t="s">
        <v>1584</v>
      </c>
      <c r="J520" s="3"/>
    </row>
    <row r="521" spans="1:10" ht="17">
      <c r="A521" s="1">
        <v>324</v>
      </c>
      <c r="B521" s="3" t="s">
        <v>762</v>
      </c>
      <c r="C521" s="3" t="s">
        <v>1425</v>
      </c>
      <c r="D521" s="3" t="s">
        <v>82</v>
      </c>
      <c r="E521" s="3" t="s">
        <v>763</v>
      </c>
      <c r="F521" s="3">
        <v>2</v>
      </c>
      <c r="G521" s="3">
        <v>28</v>
      </c>
      <c r="H521" s="3" t="s">
        <v>1300</v>
      </c>
      <c r="I521" s="3" t="s">
        <v>1584</v>
      </c>
      <c r="J521" s="3"/>
    </row>
    <row r="522" spans="1:10" ht="17">
      <c r="A522" s="1">
        <v>325</v>
      </c>
      <c r="B522" s="3" t="s">
        <v>1852</v>
      </c>
      <c r="C522" s="3" t="e">
        <v>#N/A</v>
      </c>
      <c r="D522" s="3" t="s">
        <v>82</v>
      </c>
      <c r="E522" s="3" t="s">
        <v>1162</v>
      </c>
      <c r="F522" s="3">
        <v>5</v>
      </c>
      <c r="G522" s="3">
        <v>40</v>
      </c>
      <c r="H522" s="3" t="s">
        <v>1300</v>
      </c>
      <c r="I522" s="3" t="s">
        <v>1584</v>
      </c>
      <c r="J522" s="3"/>
    </row>
    <row r="523" spans="1:10" ht="17">
      <c r="A523" s="1">
        <v>326</v>
      </c>
      <c r="B523" s="3" t="s">
        <v>1244</v>
      </c>
      <c r="C523" s="3" t="s">
        <v>1853</v>
      </c>
      <c r="D523" s="3" t="s">
        <v>82</v>
      </c>
      <c r="E523" s="3" t="s">
        <v>1245</v>
      </c>
      <c r="F523" s="3">
        <v>2</v>
      </c>
      <c r="G523" s="3">
        <v>30</v>
      </c>
      <c r="H523" s="3" t="s">
        <v>1300</v>
      </c>
      <c r="I523" s="3" t="s">
        <v>1584</v>
      </c>
      <c r="J523" s="3"/>
    </row>
    <row r="524" spans="1:10" ht="34">
      <c r="A524" s="1">
        <v>327</v>
      </c>
      <c r="B524" s="3" t="s">
        <v>230</v>
      </c>
      <c r="C524" s="3" t="s">
        <v>1854</v>
      </c>
      <c r="D524" s="3" t="s">
        <v>54</v>
      </c>
      <c r="E524" s="3" t="s">
        <v>231</v>
      </c>
      <c r="F524" s="3">
        <v>2.5</v>
      </c>
      <c r="G524" s="3">
        <v>39</v>
      </c>
      <c r="H524" s="3" t="s">
        <v>1300</v>
      </c>
      <c r="I524" s="3" t="s">
        <v>1584</v>
      </c>
      <c r="J524" s="3"/>
    </row>
    <row r="525" spans="1:10" ht="17">
      <c r="A525" s="1">
        <v>328</v>
      </c>
      <c r="B525" s="3" t="s">
        <v>1192</v>
      </c>
      <c r="C525" s="3" t="s">
        <v>1529</v>
      </c>
      <c r="D525" s="3" t="s">
        <v>54</v>
      </c>
      <c r="E525" s="3" t="s">
        <v>1193</v>
      </c>
      <c r="F525" s="3">
        <v>1</v>
      </c>
      <c r="G525" s="3">
        <v>14</v>
      </c>
      <c r="H525" s="3" t="s">
        <v>1300</v>
      </c>
      <c r="I525" s="3" t="s">
        <v>1584</v>
      </c>
      <c r="J525" s="3"/>
    </row>
    <row r="526" spans="1:10" ht="17">
      <c r="A526" s="1">
        <v>329</v>
      </c>
      <c r="B526" s="3" t="s">
        <v>270</v>
      </c>
      <c r="C526" s="3" t="s">
        <v>1855</v>
      </c>
      <c r="D526" s="3" t="s">
        <v>271</v>
      </c>
      <c r="E526" s="3" t="s">
        <v>272</v>
      </c>
      <c r="F526" s="3">
        <v>1</v>
      </c>
      <c r="G526" s="3">
        <v>16</v>
      </c>
      <c r="H526" s="3" t="s">
        <v>1300</v>
      </c>
      <c r="I526" s="3" t="s">
        <v>1584</v>
      </c>
      <c r="J526" s="3"/>
    </row>
    <row r="527" spans="1:10" ht="17">
      <c r="A527" s="1">
        <v>330</v>
      </c>
      <c r="B527" s="3" t="s">
        <v>990</v>
      </c>
      <c r="C527" s="3" t="s">
        <v>1523</v>
      </c>
      <c r="D527" s="3" t="s">
        <v>271</v>
      </c>
      <c r="E527" s="3" t="s">
        <v>991</v>
      </c>
      <c r="F527" s="3">
        <v>1</v>
      </c>
      <c r="G527" s="3">
        <v>14</v>
      </c>
      <c r="H527" s="3" t="s">
        <v>1300</v>
      </c>
      <c r="I527" s="3" t="s">
        <v>1584</v>
      </c>
      <c r="J527" s="3"/>
    </row>
    <row r="528" spans="1:10" ht="34">
      <c r="A528" s="1">
        <v>331</v>
      </c>
      <c r="B528" s="3" t="s">
        <v>993</v>
      </c>
      <c r="C528" s="3" t="s">
        <v>1525</v>
      </c>
      <c r="D528" s="3" t="s">
        <v>271</v>
      </c>
      <c r="E528" s="3" t="s">
        <v>994</v>
      </c>
      <c r="F528" s="3">
        <v>2</v>
      </c>
      <c r="G528" s="3">
        <v>34</v>
      </c>
      <c r="H528" s="3" t="s">
        <v>1300</v>
      </c>
      <c r="I528" s="3" t="s">
        <v>1584</v>
      </c>
      <c r="J528" s="3"/>
    </row>
    <row r="529" spans="1:10" ht="17">
      <c r="A529" s="1">
        <v>332</v>
      </c>
      <c r="B529" s="3" t="s">
        <v>1062</v>
      </c>
      <c r="C529" s="3" t="s">
        <v>1856</v>
      </c>
      <c r="D529" s="3" t="s">
        <v>128</v>
      </c>
      <c r="E529" s="3" t="s">
        <v>1063</v>
      </c>
      <c r="F529" s="3">
        <v>1</v>
      </c>
      <c r="G529" s="3">
        <v>16</v>
      </c>
      <c r="H529" s="3" t="s">
        <v>1300</v>
      </c>
      <c r="I529" s="3" t="s">
        <v>1584</v>
      </c>
      <c r="J529" s="3"/>
    </row>
    <row r="530" spans="1:10" ht="17">
      <c r="A530" s="1">
        <v>333</v>
      </c>
      <c r="B530" s="3" t="s">
        <v>859</v>
      </c>
      <c r="C530" s="3" t="s">
        <v>1465</v>
      </c>
      <c r="D530" s="3" t="s">
        <v>860</v>
      </c>
      <c r="E530" s="3" t="s">
        <v>861</v>
      </c>
      <c r="F530" s="3">
        <v>1.5</v>
      </c>
      <c r="G530" s="3">
        <v>22</v>
      </c>
      <c r="H530" s="3" t="s">
        <v>1300</v>
      </c>
      <c r="I530" s="3" t="s">
        <v>1584</v>
      </c>
      <c r="J530" s="3"/>
    </row>
    <row r="531" spans="1:10" ht="17">
      <c r="A531" s="1">
        <v>334</v>
      </c>
      <c r="B531" s="3" t="s">
        <v>261</v>
      </c>
      <c r="C531" s="3" t="s">
        <v>1857</v>
      </c>
      <c r="D531" s="3" t="s">
        <v>122</v>
      </c>
      <c r="E531" s="3" t="s">
        <v>262</v>
      </c>
      <c r="F531" s="3">
        <v>2</v>
      </c>
      <c r="G531" s="3">
        <v>32</v>
      </c>
      <c r="H531" s="3" t="s">
        <v>1300</v>
      </c>
      <c r="I531" s="3" t="s">
        <v>1584</v>
      </c>
      <c r="J531" s="3"/>
    </row>
    <row r="532" spans="1:10" ht="17">
      <c r="A532" s="1">
        <v>335</v>
      </c>
      <c r="B532" s="3" t="s">
        <v>1009</v>
      </c>
      <c r="C532" s="3" t="s">
        <v>3820</v>
      </c>
      <c r="D532" s="3" t="s">
        <v>122</v>
      </c>
      <c r="E532" s="3" t="s">
        <v>1010</v>
      </c>
      <c r="F532" s="3">
        <v>2</v>
      </c>
      <c r="G532" s="3">
        <v>33</v>
      </c>
      <c r="H532" s="3" t="s">
        <v>1300</v>
      </c>
      <c r="I532" s="3" t="s">
        <v>1584</v>
      </c>
      <c r="J532" s="3"/>
    </row>
    <row r="533" spans="1:10" ht="17">
      <c r="A533" s="1">
        <v>336</v>
      </c>
      <c r="B533" s="3" t="s">
        <v>395</v>
      </c>
      <c r="C533" s="3" t="s">
        <v>1328</v>
      </c>
      <c r="D533" s="3" t="s">
        <v>173</v>
      </c>
      <c r="E533" s="3" t="s">
        <v>396</v>
      </c>
      <c r="F533" s="3">
        <v>2</v>
      </c>
      <c r="G533" s="3">
        <v>30</v>
      </c>
      <c r="H533" s="3" t="s">
        <v>1300</v>
      </c>
      <c r="I533" s="3" t="s">
        <v>1584</v>
      </c>
      <c r="J533" s="3"/>
    </row>
    <row r="534" spans="1:10" ht="17">
      <c r="A534" s="1">
        <v>337</v>
      </c>
      <c r="B534" s="3" t="s">
        <v>715</v>
      </c>
      <c r="C534" s="3" t="s">
        <v>1858</v>
      </c>
      <c r="D534" s="3" t="s">
        <v>173</v>
      </c>
      <c r="E534" s="3" t="s">
        <v>716</v>
      </c>
      <c r="F534" s="3">
        <v>2</v>
      </c>
      <c r="G534" s="3">
        <v>32</v>
      </c>
      <c r="H534" s="3" t="s">
        <v>1300</v>
      </c>
      <c r="I534" s="3" t="s">
        <v>1584</v>
      </c>
      <c r="J534" s="3"/>
    </row>
    <row r="535" spans="1:10" ht="34">
      <c r="A535" s="1">
        <v>338</v>
      </c>
      <c r="B535" s="3" t="s">
        <v>717</v>
      </c>
      <c r="C535" s="3" t="s">
        <v>1407</v>
      </c>
      <c r="D535" s="3" t="s">
        <v>173</v>
      </c>
      <c r="E535" s="3" t="s">
        <v>718</v>
      </c>
      <c r="F535" s="3">
        <v>2</v>
      </c>
      <c r="G535" s="3">
        <v>25</v>
      </c>
      <c r="H535" s="3" t="s">
        <v>1300</v>
      </c>
      <c r="I535" s="3" t="s">
        <v>1584</v>
      </c>
      <c r="J535" s="3"/>
    </row>
    <row r="536" spans="1:10" ht="17">
      <c r="A536" s="1">
        <v>339</v>
      </c>
      <c r="B536" s="3" t="s">
        <v>870</v>
      </c>
      <c r="C536" s="3" t="s">
        <v>1859</v>
      </c>
      <c r="D536" s="3" t="s">
        <v>173</v>
      </c>
      <c r="E536" s="3" t="s">
        <v>871</v>
      </c>
      <c r="F536" s="3">
        <v>2</v>
      </c>
      <c r="G536" s="3">
        <v>20</v>
      </c>
      <c r="H536" s="3" t="s">
        <v>1300</v>
      </c>
      <c r="I536" s="3" t="s">
        <v>1584</v>
      </c>
      <c r="J536" s="3"/>
    </row>
    <row r="537" spans="1:10" ht="17">
      <c r="A537" s="1">
        <v>340</v>
      </c>
      <c r="B537" s="3" t="s">
        <v>1102</v>
      </c>
      <c r="C537" s="3" t="s">
        <v>1860</v>
      </c>
      <c r="D537" s="3" t="s">
        <v>173</v>
      </c>
      <c r="E537" s="3" t="s">
        <v>1103</v>
      </c>
      <c r="F537" s="3">
        <v>1</v>
      </c>
      <c r="G537" s="3">
        <v>16</v>
      </c>
      <c r="H537" s="3" t="s">
        <v>1300</v>
      </c>
      <c r="I537" s="3" t="s">
        <v>1584</v>
      </c>
      <c r="J537" s="3"/>
    </row>
    <row r="538" spans="1:10" ht="17">
      <c r="A538" s="1">
        <v>341</v>
      </c>
      <c r="B538" s="3" t="s">
        <v>741</v>
      </c>
      <c r="C538" s="3" t="s">
        <v>1418</v>
      </c>
      <c r="D538" s="3" t="s">
        <v>142</v>
      </c>
      <c r="E538" s="3" t="s">
        <v>742</v>
      </c>
      <c r="F538" s="3">
        <v>1</v>
      </c>
      <c r="G538" s="3">
        <v>14</v>
      </c>
      <c r="H538" s="3" t="s">
        <v>1300</v>
      </c>
      <c r="I538" s="3" t="s">
        <v>1584</v>
      </c>
      <c r="J538" s="3"/>
    </row>
    <row r="539" spans="1:10" ht="34">
      <c r="A539" s="1">
        <v>342</v>
      </c>
      <c r="B539" s="3" t="s">
        <v>1068</v>
      </c>
      <c r="C539" s="3" t="s">
        <v>1861</v>
      </c>
      <c r="D539" s="3" t="s">
        <v>151</v>
      </c>
      <c r="E539" s="3" t="s">
        <v>1069</v>
      </c>
      <c r="F539" s="3">
        <v>2</v>
      </c>
      <c r="G539" s="3">
        <v>28</v>
      </c>
      <c r="H539" s="3" t="s">
        <v>1300</v>
      </c>
      <c r="I539" s="3" t="s">
        <v>1584</v>
      </c>
      <c r="J539" s="3"/>
    </row>
    <row r="540" spans="1:10" ht="17">
      <c r="A540" s="1">
        <v>343</v>
      </c>
      <c r="B540" s="3" t="s">
        <v>1006</v>
      </c>
      <c r="C540" s="3" t="s">
        <v>1862</v>
      </c>
      <c r="D540" s="3" t="s">
        <v>1007</v>
      </c>
      <c r="E540" s="3" t="s">
        <v>1008</v>
      </c>
      <c r="F540" s="3">
        <v>2</v>
      </c>
      <c r="G540" s="3">
        <v>32</v>
      </c>
      <c r="H540" s="3" t="s">
        <v>1300</v>
      </c>
      <c r="I540" s="3" t="s">
        <v>1584</v>
      </c>
      <c r="J540" s="3"/>
    </row>
    <row r="541" spans="1:10" ht="17">
      <c r="A541" s="1">
        <v>344</v>
      </c>
      <c r="B541" s="3" t="s">
        <v>1863</v>
      </c>
      <c r="C541" s="3" t="s">
        <v>1864</v>
      </c>
      <c r="D541" s="3" t="s">
        <v>1865</v>
      </c>
      <c r="E541" s="3" t="s">
        <v>1106</v>
      </c>
      <c r="F541" s="3">
        <v>2</v>
      </c>
      <c r="G541" s="3">
        <v>28</v>
      </c>
      <c r="H541" s="3" t="s">
        <v>1300</v>
      </c>
      <c r="I541" s="3" t="s">
        <v>1584</v>
      </c>
      <c r="J541" s="3"/>
    </row>
    <row r="542" spans="1:10" ht="18">
      <c r="A542" s="38" t="s">
        <v>1908</v>
      </c>
      <c r="B542" s="38"/>
      <c r="C542" s="38"/>
      <c r="D542" s="38"/>
      <c r="E542" s="38"/>
      <c r="F542" s="38"/>
      <c r="G542" s="38"/>
      <c r="H542" s="38"/>
      <c r="I542" s="38"/>
      <c r="J542" s="38"/>
    </row>
    <row r="543" spans="1:10" ht="17">
      <c r="A543" s="5" t="s">
        <v>1581</v>
      </c>
      <c r="B543" s="6" t="s">
        <v>0</v>
      </c>
      <c r="C543" s="6" t="s">
        <v>1580</v>
      </c>
      <c r="D543" s="6" t="s">
        <v>1</v>
      </c>
      <c r="E543" s="6" t="s">
        <v>4</v>
      </c>
      <c r="F543" s="6" t="s">
        <v>2</v>
      </c>
      <c r="G543" s="6" t="s">
        <v>3</v>
      </c>
      <c r="H543" s="6" t="s">
        <v>5</v>
      </c>
      <c r="I543" s="6" t="s">
        <v>1882</v>
      </c>
      <c r="J543" s="6" t="s">
        <v>1883</v>
      </c>
    </row>
    <row r="544" spans="1:10" ht="17">
      <c r="A544" s="8">
        <v>345</v>
      </c>
      <c r="B544" s="9" t="s">
        <v>1295</v>
      </c>
      <c r="C544" s="9" t="s">
        <v>1575</v>
      </c>
      <c r="D544" s="9" t="s">
        <v>181</v>
      </c>
      <c r="E544" s="9" t="s">
        <v>1296</v>
      </c>
      <c r="F544" s="9">
        <v>2</v>
      </c>
      <c r="G544" s="9">
        <v>28</v>
      </c>
      <c r="H544" s="9" t="s">
        <v>6</v>
      </c>
      <c r="I544" s="9" t="s">
        <v>1610</v>
      </c>
      <c r="J544" s="9"/>
    </row>
    <row r="545" spans="1:10" ht="17">
      <c r="A545" s="10">
        <v>346</v>
      </c>
      <c r="B545" s="11" t="s">
        <v>1287</v>
      </c>
      <c r="C545" s="11" t="s">
        <v>1732</v>
      </c>
      <c r="D545" s="11" t="s">
        <v>157</v>
      </c>
      <c r="E545" s="11" t="s">
        <v>1288</v>
      </c>
      <c r="F545" s="11">
        <v>1</v>
      </c>
      <c r="G545" s="11">
        <v>18</v>
      </c>
      <c r="H545" s="11" t="s">
        <v>6</v>
      </c>
      <c r="I545" s="11" t="s">
        <v>1598</v>
      </c>
      <c r="J545" s="11"/>
    </row>
    <row r="546" spans="1:10" ht="17">
      <c r="A546" s="10">
        <v>347</v>
      </c>
      <c r="B546" s="11" t="s">
        <v>930</v>
      </c>
      <c r="C546" s="11" t="s">
        <v>1493</v>
      </c>
      <c r="D546" s="11" t="s">
        <v>136</v>
      </c>
      <c r="E546" s="11" t="s">
        <v>931</v>
      </c>
      <c r="F546" s="11">
        <v>3</v>
      </c>
      <c r="G546" s="11">
        <v>44</v>
      </c>
      <c r="H546" s="11" t="s">
        <v>6</v>
      </c>
      <c r="I546" s="11" t="s">
        <v>1598</v>
      </c>
      <c r="J546" s="11"/>
    </row>
    <row r="547" spans="1:10" ht="17">
      <c r="A547" s="12">
        <v>348</v>
      </c>
      <c r="B547" s="13" t="s">
        <v>681</v>
      </c>
      <c r="C547" s="13" t="s">
        <v>1394</v>
      </c>
      <c r="D547" s="13" t="s">
        <v>108</v>
      </c>
      <c r="E547" s="13" t="s">
        <v>682</v>
      </c>
      <c r="F547" s="13">
        <v>2</v>
      </c>
      <c r="G547" s="13">
        <v>28</v>
      </c>
      <c r="H547" s="13" t="s">
        <v>6</v>
      </c>
      <c r="I547" s="13" t="s">
        <v>1583</v>
      </c>
      <c r="J547" s="13"/>
    </row>
    <row r="548" spans="1:10" ht="17">
      <c r="A548" s="12">
        <v>349</v>
      </c>
      <c r="B548" s="13" t="s">
        <v>683</v>
      </c>
      <c r="C548" s="13" t="s">
        <v>1628</v>
      </c>
      <c r="D548" s="13" t="s">
        <v>108</v>
      </c>
      <c r="E548" s="13" t="s">
        <v>684</v>
      </c>
      <c r="F548" s="13">
        <v>2</v>
      </c>
      <c r="G548" s="13">
        <v>29</v>
      </c>
      <c r="H548" s="13" t="s">
        <v>6</v>
      </c>
      <c r="I548" s="13" t="s">
        <v>1583</v>
      </c>
      <c r="J548" s="13"/>
    </row>
    <row r="549" spans="1:10" ht="17">
      <c r="A549" s="12">
        <v>350</v>
      </c>
      <c r="B549" s="13" t="s">
        <v>804</v>
      </c>
      <c r="C549" s="13" t="s">
        <v>1444</v>
      </c>
      <c r="D549" s="13" t="s">
        <v>108</v>
      </c>
      <c r="E549" s="13" t="s">
        <v>805</v>
      </c>
      <c r="F549" s="13">
        <v>2</v>
      </c>
      <c r="G549" s="13">
        <v>29</v>
      </c>
      <c r="H549" s="13" t="s">
        <v>6</v>
      </c>
      <c r="I549" s="13" t="s">
        <v>1583</v>
      </c>
      <c r="J549" s="13"/>
    </row>
    <row r="550" spans="1:10" ht="17">
      <c r="A550" s="12">
        <v>351</v>
      </c>
      <c r="B550" s="13" t="s">
        <v>411</v>
      </c>
      <c r="C550" s="13" t="s">
        <v>1330</v>
      </c>
      <c r="D550" s="13" t="s">
        <v>169</v>
      </c>
      <c r="E550" s="13" t="s">
        <v>412</v>
      </c>
      <c r="F550" s="13">
        <v>2</v>
      </c>
      <c r="G550" s="13">
        <v>28</v>
      </c>
      <c r="H550" s="13" t="s">
        <v>6</v>
      </c>
      <c r="I550" s="13" t="s">
        <v>1583</v>
      </c>
      <c r="J550" s="13"/>
    </row>
    <row r="551" spans="1:10" ht="17">
      <c r="A551" s="12">
        <v>352</v>
      </c>
      <c r="B551" s="13" t="s">
        <v>622</v>
      </c>
      <c r="C551" s="13" t="s">
        <v>1372</v>
      </c>
      <c r="D551" s="13" t="s">
        <v>169</v>
      </c>
      <c r="E551" s="13" t="s">
        <v>623</v>
      </c>
      <c r="F551" s="13">
        <v>2</v>
      </c>
      <c r="G551" s="13">
        <v>32</v>
      </c>
      <c r="H551" s="13" t="s">
        <v>6</v>
      </c>
      <c r="I551" s="13" t="s">
        <v>1583</v>
      </c>
      <c r="J551" s="13"/>
    </row>
    <row r="552" spans="1:10" ht="17">
      <c r="A552" s="12">
        <v>353</v>
      </c>
      <c r="B552" s="13" t="s">
        <v>624</v>
      </c>
      <c r="C552" s="13" t="s">
        <v>1733</v>
      </c>
      <c r="D552" s="13" t="s">
        <v>169</v>
      </c>
      <c r="E552" s="13" t="s">
        <v>625</v>
      </c>
      <c r="F552" s="13">
        <v>2</v>
      </c>
      <c r="G552" s="13">
        <v>28</v>
      </c>
      <c r="H552" s="13" t="s">
        <v>6</v>
      </c>
      <c r="I552" s="13" t="s">
        <v>1583</v>
      </c>
      <c r="J552" s="13"/>
    </row>
    <row r="553" spans="1:10" ht="17">
      <c r="A553" s="12">
        <v>354</v>
      </c>
      <c r="B553" s="13" t="s">
        <v>626</v>
      </c>
      <c r="C553" s="13" t="s">
        <v>1734</v>
      </c>
      <c r="D553" s="13" t="s">
        <v>169</v>
      </c>
      <c r="E553" s="13" t="s">
        <v>627</v>
      </c>
      <c r="F553" s="13">
        <v>2</v>
      </c>
      <c r="G553" s="13">
        <v>32</v>
      </c>
      <c r="H553" s="13" t="s">
        <v>6</v>
      </c>
      <c r="I553" s="13" t="s">
        <v>1583</v>
      </c>
      <c r="J553" s="13"/>
    </row>
    <row r="554" spans="1:10" ht="17">
      <c r="A554" s="12">
        <v>355</v>
      </c>
      <c r="B554" s="13" t="s">
        <v>1185</v>
      </c>
      <c r="C554" s="13" t="s">
        <v>1735</v>
      </c>
      <c r="D554" s="13" t="s">
        <v>169</v>
      </c>
      <c r="E554" s="13" t="s">
        <v>1186</v>
      </c>
      <c r="F554" s="13">
        <v>2</v>
      </c>
      <c r="G554" s="13">
        <v>29</v>
      </c>
      <c r="H554" s="13" t="s">
        <v>6</v>
      </c>
      <c r="I554" s="13" t="s">
        <v>1583</v>
      </c>
      <c r="J554" s="13"/>
    </row>
    <row r="555" spans="1:10" ht="17">
      <c r="A555" s="12">
        <v>356</v>
      </c>
      <c r="B555" s="13" t="s">
        <v>1187</v>
      </c>
      <c r="C555" s="13" t="s">
        <v>1736</v>
      </c>
      <c r="D555" s="13" t="s">
        <v>169</v>
      </c>
      <c r="E555" s="13" t="s">
        <v>1188</v>
      </c>
      <c r="F555" s="13">
        <v>2</v>
      </c>
      <c r="G555" s="13">
        <v>34</v>
      </c>
      <c r="H555" s="13" t="s">
        <v>6</v>
      </c>
      <c r="I555" s="13" t="s">
        <v>1583</v>
      </c>
      <c r="J555" s="13"/>
    </row>
    <row r="556" spans="1:10" ht="17">
      <c r="A556" s="12">
        <v>357</v>
      </c>
      <c r="B556" s="13" t="s">
        <v>1293</v>
      </c>
      <c r="C556" s="13" t="s">
        <v>1574</v>
      </c>
      <c r="D556" s="13" t="s">
        <v>16</v>
      </c>
      <c r="E556" s="13" t="s">
        <v>1294</v>
      </c>
      <c r="F556" s="13">
        <v>2</v>
      </c>
      <c r="G556" s="13">
        <v>34</v>
      </c>
      <c r="H556" s="13" t="s">
        <v>6</v>
      </c>
      <c r="I556" s="13" t="s">
        <v>1583</v>
      </c>
      <c r="J556" s="13"/>
    </row>
    <row r="557" spans="1:10" ht="17">
      <c r="A557" s="12">
        <v>358</v>
      </c>
      <c r="B557" s="13" t="s">
        <v>791</v>
      </c>
      <c r="C557" s="13" t="s">
        <v>1437</v>
      </c>
      <c r="D557" s="13" t="s">
        <v>119</v>
      </c>
      <c r="E557" s="13" t="s">
        <v>792</v>
      </c>
      <c r="F557" s="13">
        <v>2</v>
      </c>
      <c r="G557" s="13">
        <v>28</v>
      </c>
      <c r="H557" s="13" t="s">
        <v>6</v>
      </c>
      <c r="I557" s="13" t="s">
        <v>1583</v>
      </c>
      <c r="J557" s="13"/>
    </row>
    <row r="558" spans="1:10" ht="17">
      <c r="A558" s="12">
        <v>359</v>
      </c>
      <c r="B558" s="13" t="s">
        <v>263</v>
      </c>
      <c r="C558" s="13" t="s">
        <v>1310</v>
      </c>
      <c r="D558" s="13" t="s">
        <v>96</v>
      </c>
      <c r="E558" s="13" t="s">
        <v>264</v>
      </c>
      <c r="F558" s="13">
        <v>2</v>
      </c>
      <c r="G558" s="13">
        <v>32</v>
      </c>
      <c r="H558" s="13" t="s">
        <v>6</v>
      </c>
      <c r="I558" s="13" t="s">
        <v>1583</v>
      </c>
      <c r="J558" s="13"/>
    </row>
    <row r="559" spans="1:10" ht="17">
      <c r="A559" s="12">
        <v>360</v>
      </c>
      <c r="B559" s="13" t="s">
        <v>838</v>
      </c>
      <c r="C559" s="13" t="s">
        <v>1457</v>
      </c>
      <c r="D559" s="13" t="s">
        <v>312</v>
      </c>
      <c r="E559" s="13" t="s">
        <v>839</v>
      </c>
      <c r="F559" s="13">
        <v>1</v>
      </c>
      <c r="G559" s="13">
        <v>14</v>
      </c>
      <c r="H559" s="13" t="s">
        <v>6</v>
      </c>
      <c r="I559" s="13" t="s">
        <v>1583</v>
      </c>
      <c r="J559" s="13"/>
    </row>
    <row r="560" spans="1:10" ht="34">
      <c r="A560" s="12">
        <v>361</v>
      </c>
      <c r="B560" s="13" t="s">
        <v>1199</v>
      </c>
      <c r="C560" s="13" t="s">
        <v>1534</v>
      </c>
      <c r="D560" s="13" t="s">
        <v>157</v>
      </c>
      <c r="E560" s="13" t="s">
        <v>1200</v>
      </c>
      <c r="F560" s="13">
        <v>1</v>
      </c>
      <c r="G560" s="13">
        <v>15</v>
      </c>
      <c r="H560" s="13" t="s">
        <v>6</v>
      </c>
      <c r="I560" s="13" t="s">
        <v>1583</v>
      </c>
      <c r="J560" s="13"/>
    </row>
    <row r="561" spans="1:10" ht="17">
      <c r="A561" s="12">
        <v>362</v>
      </c>
      <c r="B561" s="13" t="s">
        <v>1165</v>
      </c>
      <c r="C561" s="13" t="s">
        <v>1737</v>
      </c>
      <c r="D561" s="13" t="s">
        <v>83</v>
      </c>
      <c r="E561" s="13" t="s">
        <v>1166</v>
      </c>
      <c r="F561" s="13">
        <v>2</v>
      </c>
      <c r="G561" s="13">
        <v>32</v>
      </c>
      <c r="H561" s="13" t="s">
        <v>6</v>
      </c>
      <c r="I561" s="13" t="s">
        <v>1583</v>
      </c>
      <c r="J561" s="13"/>
    </row>
    <row r="562" spans="1:10" ht="34">
      <c r="A562" s="12">
        <v>363</v>
      </c>
      <c r="B562" s="13" t="s">
        <v>1172</v>
      </c>
      <c r="C562" s="13" t="s">
        <v>1738</v>
      </c>
      <c r="D562" s="13" t="s">
        <v>9</v>
      </c>
      <c r="E562" s="13" t="s">
        <v>1173</v>
      </c>
      <c r="F562" s="13">
        <v>3</v>
      </c>
      <c r="G562" s="13">
        <v>47</v>
      </c>
      <c r="H562" s="13" t="s">
        <v>6</v>
      </c>
      <c r="I562" s="13" t="s">
        <v>1583</v>
      </c>
      <c r="J562" s="13"/>
    </row>
    <row r="563" spans="1:10" ht="34">
      <c r="A563" s="12">
        <v>364</v>
      </c>
      <c r="B563" s="13" t="s">
        <v>383</v>
      </c>
      <c r="C563" s="13" t="s">
        <v>1739</v>
      </c>
      <c r="D563" s="13" t="s">
        <v>381</v>
      </c>
      <c r="E563" s="13" t="s">
        <v>384</v>
      </c>
      <c r="F563" s="13">
        <v>2</v>
      </c>
      <c r="G563" s="13">
        <v>29</v>
      </c>
      <c r="H563" s="13" t="s">
        <v>6</v>
      </c>
      <c r="I563" s="13" t="s">
        <v>1583</v>
      </c>
      <c r="J563" s="13"/>
    </row>
    <row r="564" spans="1:10" ht="17">
      <c r="A564" s="12">
        <v>365</v>
      </c>
      <c r="B564" s="13" t="s">
        <v>492</v>
      </c>
      <c r="C564" s="13" t="s">
        <v>1740</v>
      </c>
      <c r="D564" s="13" t="s">
        <v>111</v>
      </c>
      <c r="E564" s="13" t="s">
        <v>493</v>
      </c>
      <c r="F564" s="13">
        <v>2</v>
      </c>
      <c r="G564" s="13">
        <v>28</v>
      </c>
      <c r="H564" s="13" t="s">
        <v>6</v>
      </c>
      <c r="I564" s="13" t="s">
        <v>1583</v>
      </c>
      <c r="J564" s="13"/>
    </row>
    <row r="565" spans="1:10" ht="17">
      <c r="A565" s="12">
        <v>366</v>
      </c>
      <c r="B565" s="13" t="s">
        <v>469</v>
      </c>
      <c r="C565" s="13" t="s">
        <v>1339</v>
      </c>
      <c r="D565" s="13" t="s">
        <v>79</v>
      </c>
      <c r="E565" s="13" t="s">
        <v>470</v>
      </c>
      <c r="F565" s="13">
        <v>2</v>
      </c>
      <c r="G565" s="13">
        <v>32</v>
      </c>
      <c r="H565" s="13" t="s">
        <v>6</v>
      </c>
      <c r="I565" s="13" t="s">
        <v>1583</v>
      </c>
      <c r="J565" s="13"/>
    </row>
    <row r="566" spans="1:10" ht="34">
      <c r="A566" s="12">
        <v>367</v>
      </c>
      <c r="B566" s="13" t="s">
        <v>733</v>
      </c>
      <c r="C566" s="13" t="s">
        <v>1414</v>
      </c>
      <c r="D566" s="13" t="s">
        <v>58</v>
      </c>
      <c r="E566" s="13" t="s">
        <v>148</v>
      </c>
      <c r="F566" s="13">
        <v>2</v>
      </c>
      <c r="G566" s="13">
        <v>30</v>
      </c>
      <c r="H566" s="13" t="s">
        <v>6</v>
      </c>
      <c r="I566" s="13" t="s">
        <v>1583</v>
      </c>
      <c r="J566" s="13"/>
    </row>
    <row r="567" spans="1:10" ht="17">
      <c r="A567" s="12">
        <v>368</v>
      </c>
      <c r="B567" s="13" t="s">
        <v>658</v>
      </c>
      <c r="C567" s="13" t="s">
        <v>1741</v>
      </c>
      <c r="D567" s="13" t="s">
        <v>189</v>
      </c>
      <c r="E567" s="13" t="s">
        <v>659</v>
      </c>
      <c r="F567" s="13">
        <v>3</v>
      </c>
      <c r="G567" s="13">
        <v>42</v>
      </c>
      <c r="H567" s="13" t="s">
        <v>6</v>
      </c>
      <c r="I567" s="13" t="s">
        <v>1583</v>
      </c>
      <c r="J567" s="13"/>
    </row>
    <row r="568" spans="1:10" ht="34">
      <c r="A568" s="12">
        <v>369</v>
      </c>
      <c r="B568" s="13" t="s">
        <v>914</v>
      </c>
      <c r="C568" s="13" t="s">
        <v>1487</v>
      </c>
      <c r="D568" s="13" t="s">
        <v>120</v>
      </c>
      <c r="E568" s="13" t="s">
        <v>915</v>
      </c>
      <c r="F568" s="13">
        <v>2</v>
      </c>
      <c r="G568" s="13">
        <v>29</v>
      </c>
      <c r="H568" s="13" t="s">
        <v>6</v>
      </c>
      <c r="I568" s="13" t="s">
        <v>1583</v>
      </c>
      <c r="J568" s="13"/>
    </row>
    <row r="569" spans="1:10" ht="17">
      <c r="A569" s="1">
        <v>370</v>
      </c>
      <c r="B569" s="3" t="s">
        <v>830</v>
      </c>
      <c r="C569" s="3" t="s">
        <v>1453</v>
      </c>
      <c r="D569" s="3" t="s">
        <v>23</v>
      </c>
      <c r="E569" s="3" t="s">
        <v>831</v>
      </c>
      <c r="F569" s="3">
        <v>1</v>
      </c>
      <c r="G569" s="3">
        <v>15</v>
      </c>
      <c r="H569" s="3" t="s">
        <v>1300</v>
      </c>
      <c r="I569" s="3" t="s">
        <v>1584</v>
      </c>
      <c r="J569" s="3"/>
    </row>
    <row r="570" spans="1:10" ht="34">
      <c r="A570" s="1">
        <v>371</v>
      </c>
      <c r="B570" s="3" t="s">
        <v>1002</v>
      </c>
      <c r="C570" s="3" t="s">
        <v>1742</v>
      </c>
      <c r="D570" s="3" t="s">
        <v>192</v>
      </c>
      <c r="E570" s="3" t="s">
        <v>1003</v>
      </c>
      <c r="F570" s="3">
        <v>2</v>
      </c>
      <c r="G570" s="3">
        <v>24</v>
      </c>
      <c r="H570" s="3" t="s">
        <v>1300</v>
      </c>
      <c r="I570" s="3" t="s">
        <v>1584</v>
      </c>
      <c r="J570" s="3"/>
    </row>
    <row r="571" spans="1:10" ht="34">
      <c r="A571" s="1">
        <v>372</v>
      </c>
      <c r="B571" s="3" t="s">
        <v>1213</v>
      </c>
      <c r="C571" s="3" t="s">
        <v>1541</v>
      </c>
      <c r="D571" s="3" t="s">
        <v>381</v>
      </c>
      <c r="E571" s="3" t="s">
        <v>1214</v>
      </c>
      <c r="F571" s="3">
        <v>2</v>
      </c>
      <c r="G571" s="3">
        <v>21</v>
      </c>
      <c r="H571" s="3" t="s">
        <v>1300</v>
      </c>
      <c r="I571" s="3" t="s">
        <v>1584</v>
      </c>
      <c r="J571" s="3"/>
    </row>
    <row r="572" spans="1:10" ht="17">
      <c r="A572" s="1">
        <v>373</v>
      </c>
      <c r="B572" s="3" t="s">
        <v>1113</v>
      </c>
      <c r="C572" s="3" t="s">
        <v>1743</v>
      </c>
      <c r="D572" s="3" t="s">
        <v>59</v>
      </c>
      <c r="E572" s="3" t="s">
        <v>1114</v>
      </c>
      <c r="F572" s="3">
        <v>1</v>
      </c>
      <c r="G572" s="3">
        <v>14</v>
      </c>
      <c r="H572" s="3" t="s">
        <v>1300</v>
      </c>
      <c r="I572" s="3" t="s">
        <v>1584</v>
      </c>
      <c r="J572" s="3"/>
    </row>
    <row r="573" spans="1:10" ht="17">
      <c r="A573" s="1">
        <v>374</v>
      </c>
      <c r="B573" s="3" t="s">
        <v>745</v>
      </c>
      <c r="C573" s="3" t="s">
        <v>1420</v>
      </c>
      <c r="D573" s="3" t="s">
        <v>746</v>
      </c>
      <c r="E573" s="3" t="s">
        <v>747</v>
      </c>
      <c r="F573" s="3">
        <v>1.5</v>
      </c>
      <c r="G573" s="3">
        <v>24</v>
      </c>
      <c r="H573" s="3" t="s">
        <v>1300</v>
      </c>
      <c r="I573" s="3" t="s">
        <v>1584</v>
      </c>
      <c r="J573" s="3"/>
    </row>
    <row r="574" spans="1:10" ht="34">
      <c r="A574" s="1">
        <v>375</v>
      </c>
      <c r="B574" s="3" t="s">
        <v>1265</v>
      </c>
      <c r="C574" s="3" t="s">
        <v>1564</v>
      </c>
      <c r="D574" s="3" t="s">
        <v>1266</v>
      </c>
      <c r="E574" s="3" t="s">
        <v>1267</v>
      </c>
      <c r="F574" s="3">
        <v>1</v>
      </c>
      <c r="G574" s="3">
        <v>14</v>
      </c>
      <c r="H574" s="3" t="s">
        <v>1300</v>
      </c>
      <c r="I574" s="3" t="s">
        <v>1584</v>
      </c>
      <c r="J574" s="3"/>
    </row>
    <row r="575" spans="1:10" ht="34">
      <c r="A575" s="1">
        <v>376</v>
      </c>
      <c r="B575" s="3" t="s">
        <v>1130</v>
      </c>
      <c r="C575" s="3" t="s">
        <v>1744</v>
      </c>
      <c r="D575" s="3" t="s">
        <v>87</v>
      </c>
      <c r="E575" s="3" t="s">
        <v>1131</v>
      </c>
      <c r="F575" s="3">
        <v>1</v>
      </c>
      <c r="G575" s="3">
        <v>14</v>
      </c>
      <c r="H575" s="3" t="s">
        <v>1300</v>
      </c>
      <c r="I575" s="3" t="s">
        <v>1584</v>
      </c>
      <c r="J575" s="3"/>
    </row>
    <row r="576" spans="1:10" ht="34">
      <c r="A576" s="1">
        <v>377</v>
      </c>
      <c r="B576" s="3" t="s">
        <v>988</v>
      </c>
      <c r="C576" s="3" t="s">
        <v>1522</v>
      </c>
      <c r="D576" s="3" t="s">
        <v>74</v>
      </c>
      <c r="E576" s="3" t="s">
        <v>989</v>
      </c>
      <c r="F576" s="3">
        <v>2</v>
      </c>
      <c r="G576" s="3">
        <v>24</v>
      </c>
      <c r="H576" s="3" t="s">
        <v>1300</v>
      </c>
      <c r="I576" s="3" t="s">
        <v>1584</v>
      </c>
      <c r="J576" s="3"/>
    </row>
    <row r="577" spans="1:10" ht="17">
      <c r="A577" s="1">
        <v>378</v>
      </c>
      <c r="B577" s="3" t="s">
        <v>1014</v>
      </c>
      <c r="C577" s="3" t="s">
        <v>1745</v>
      </c>
      <c r="D577" s="3" t="s">
        <v>74</v>
      </c>
      <c r="E577" s="3" t="s">
        <v>1015</v>
      </c>
      <c r="F577" s="3">
        <v>2</v>
      </c>
      <c r="G577" s="3">
        <v>18</v>
      </c>
      <c r="H577" s="3" t="s">
        <v>1300</v>
      </c>
      <c r="I577" s="3" t="s">
        <v>1584</v>
      </c>
      <c r="J577" s="3"/>
    </row>
    <row r="578" spans="1:10" ht="17">
      <c r="A578" s="1">
        <v>379</v>
      </c>
      <c r="B578" s="3" t="s">
        <v>1018</v>
      </c>
      <c r="C578" s="3" t="s">
        <v>1746</v>
      </c>
      <c r="D578" s="3" t="s">
        <v>74</v>
      </c>
      <c r="E578" s="3" t="s">
        <v>1019</v>
      </c>
      <c r="F578" s="3">
        <v>1</v>
      </c>
      <c r="G578" s="3">
        <v>14</v>
      </c>
      <c r="H578" s="3" t="s">
        <v>1300</v>
      </c>
      <c r="I578" s="3" t="s">
        <v>1584</v>
      </c>
      <c r="J578" s="3"/>
    </row>
    <row r="579" spans="1:10" ht="34">
      <c r="A579" s="1">
        <v>380</v>
      </c>
      <c r="B579" s="3" t="s">
        <v>1020</v>
      </c>
      <c r="C579" s="3" t="s">
        <v>1747</v>
      </c>
      <c r="D579" s="3" t="s">
        <v>74</v>
      </c>
      <c r="E579" s="3" t="s">
        <v>1021</v>
      </c>
      <c r="F579" s="3">
        <v>2</v>
      </c>
      <c r="G579" s="3">
        <v>22</v>
      </c>
      <c r="H579" s="3" t="s">
        <v>1300</v>
      </c>
      <c r="I579" s="3" t="s">
        <v>1584</v>
      </c>
      <c r="J579" s="3"/>
    </row>
    <row r="580" spans="1:10" ht="17">
      <c r="A580" s="1">
        <v>381</v>
      </c>
      <c r="B580" s="3" t="s">
        <v>1022</v>
      </c>
      <c r="C580" s="3" t="s">
        <v>1748</v>
      </c>
      <c r="D580" s="3" t="s">
        <v>74</v>
      </c>
      <c r="E580" s="3" t="s">
        <v>1023</v>
      </c>
      <c r="F580" s="3">
        <v>2</v>
      </c>
      <c r="G580" s="3">
        <v>21</v>
      </c>
      <c r="H580" s="3" t="s">
        <v>1300</v>
      </c>
      <c r="I580" s="3" t="s">
        <v>1584</v>
      </c>
      <c r="J580" s="3"/>
    </row>
    <row r="581" spans="1:10" ht="17">
      <c r="A581" s="1">
        <v>382</v>
      </c>
      <c r="B581" s="3" t="s">
        <v>1028</v>
      </c>
      <c r="C581" s="3" t="s">
        <v>1749</v>
      </c>
      <c r="D581" s="3" t="s">
        <v>74</v>
      </c>
      <c r="E581" s="3" t="s">
        <v>1029</v>
      </c>
      <c r="F581" s="3">
        <v>1</v>
      </c>
      <c r="G581" s="3">
        <v>14</v>
      </c>
      <c r="H581" s="3" t="s">
        <v>1300</v>
      </c>
      <c r="I581" s="3" t="s">
        <v>1584</v>
      </c>
      <c r="J581" s="3"/>
    </row>
    <row r="582" spans="1:10" ht="17">
      <c r="A582" s="1">
        <v>383</v>
      </c>
      <c r="B582" s="3" t="s">
        <v>1030</v>
      </c>
      <c r="C582" s="3" t="s">
        <v>1750</v>
      </c>
      <c r="D582" s="3" t="s">
        <v>74</v>
      </c>
      <c r="E582" s="3" t="s">
        <v>63</v>
      </c>
      <c r="F582" s="3">
        <v>2</v>
      </c>
      <c r="G582" s="3">
        <v>16</v>
      </c>
      <c r="H582" s="3" t="s">
        <v>1300</v>
      </c>
      <c r="I582" s="3" t="s">
        <v>1584</v>
      </c>
      <c r="J582" s="3"/>
    </row>
    <row r="583" spans="1:10" ht="17">
      <c r="A583" s="1">
        <v>384</v>
      </c>
      <c r="B583" s="3" t="s">
        <v>1040</v>
      </c>
      <c r="C583" s="3" t="s">
        <v>1751</v>
      </c>
      <c r="D583" s="3" t="s">
        <v>74</v>
      </c>
      <c r="E583" s="3" t="s">
        <v>1041</v>
      </c>
      <c r="F583" s="3">
        <v>1</v>
      </c>
      <c r="G583" s="3">
        <v>14</v>
      </c>
      <c r="H583" s="3" t="s">
        <v>1300</v>
      </c>
      <c r="I583" s="3" t="s">
        <v>1584</v>
      </c>
      <c r="J583" s="3"/>
    </row>
    <row r="584" spans="1:10" ht="18">
      <c r="A584" s="38" t="s">
        <v>1909</v>
      </c>
      <c r="B584" s="38"/>
      <c r="C584" s="38"/>
      <c r="D584" s="38"/>
      <c r="E584" s="38"/>
      <c r="F584" s="38"/>
      <c r="G584" s="38"/>
      <c r="H584" s="38"/>
      <c r="I584" s="38"/>
      <c r="J584" s="38"/>
    </row>
    <row r="585" spans="1:10" ht="17">
      <c r="A585" s="5" t="s">
        <v>1581</v>
      </c>
      <c r="B585" s="6" t="s">
        <v>0</v>
      </c>
      <c r="C585" s="6" t="s">
        <v>1580</v>
      </c>
      <c r="D585" s="6" t="s">
        <v>1</v>
      </c>
      <c r="E585" s="6" t="s">
        <v>4</v>
      </c>
      <c r="F585" s="6" t="s">
        <v>2</v>
      </c>
      <c r="G585" s="6" t="s">
        <v>3</v>
      </c>
      <c r="H585" s="6" t="s">
        <v>5</v>
      </c>
      <c r="I585" s="6" t="s">
        <v>1882</v>
      </c>
      <c r="J585" s="6" t="s">
        <v>1883</v>
      </c>
    </row>
    <row r="586" spans="1:10" ht="17">
      <c r="A586" s="10">
        <v>385</v>
      </c>
      <c r="B586" s="11" t="s">
        <v>778</v>
      </c>
      <c r="C586" s="11" t="s">
        <v>1432</v>
      </c>
      <c r="D586" s="11" t="s">
        <v>91</v>
      </c>
      <c r="E586" s="11" t="s">
        <v>779</v>
      </c>
      <c r="F586" s="11">
        <v>1</v>
      </c>
      <c r="G586" s="11">
        <v>15</v>
      </c>
      <c r="H586" s="11" t="s">
        <v>6</v>
      </c>
      <c r="I586" s="11" t="s">
        <v>1598</v>
      </c>
      <c r="J586" s="11"/>
    </row>
    <row r="587" spans="1:10" ht="17">
      <c r="A587" s="10">
        <v>386</v>
      </c>
      <c r="B587" s="11" t="s">
        <v>208</v>
      </c>
      <c r="C587" s="11" t="s">
        <v>1866</v>
      </c>
      <c r="D587" s="11" t="s">
        <v>209</v>
      </c>
      <c r="E587" s="11" t="s">
        <v>210</v>
      </c>
      <c r="F587" s="11">
        <v>2</v>
      </c>
      <c r="G587" s="11">
        <v>29</v>
      </c>
      <c r="H587" s="11" t="s">
        <v>6</v>
      </c>
      <c r="I587" s="11" t="s">
        <v>1598</v>
      </c>
      <c r="J587" s="11"/>
    </row>
    <row r="588" spans="1:10" ht="34">
      <c r="A588" s="12">
        <v>387</v>
      </c>
      <c r="B588" s="13" t="s">
        <v>488</v>
      </c>
      <c r="C588" s="13" t="s">
        <v>1867</v>
      </c>
      <c r="D588" s="13" t="s">
        <v>19</v>
      </c>
      <c r="E588" s="13" t="s">
        <v>489</v>
      </c>
      <c r="F588" s="13">
        <v>2</v>
      </c>
      <c r="G588" s="13">
        <v>24</v>
      </c>
      <c r="H588" s="13" t="s">
        <v>6</v>
      </c>
      <c r="I588" s="13" t="s">
        <v>1583</v>
      </c>
      <c r="J588" s="13"/>
    </row>
    <row r="589" spans="1:10" ht="17">
      <c r="A589" s="12">
        <v>388</v>
      </c>
      <c r="B589" s="13" t="s">
        <v>285</v>
      </c>
      <c r="C589" s="13" t="s">
        <v>1606</v>
      </c>
      <c r="D589" s="13" t="s">
        <v>22</v>
      </c>
      <c r="E589" s="13" t="s">
        <v>286</v>
      </c>
      <c r="F589" s="13">
        <v>2</v>
      </c>
      <c r="G589" s="13">
        <v>30</v>
      </c>
      <c r="H589" s="13" t="s">
        <v>6</v>
      </c>
      <c r="I589" s="13" t="s">
        <v>1583</v>
      </c>
      <c r="J589" s="13"/>
    </row>
    <row r="590" spans="1:10" ht="34">
      <c r="A590" s="12">
        <v>389</v>
      </c>
      <c r="B590" s="13" t="s">
        <v>832</v>
      </c>
      <c r="C590" s="13" t="s">
        <v>1454</v>
      </c>
      <c r="D590" s="13" t="s">
        <v>22</v>
      </c>
      <c r="E590" s="13" t="s">
        <v>833</v>
      </c>
      <c r="F590" s="13">
        <v>2</v>
      </c>
      <c r="G590" s="13">
        <v>29</v>
      </c>
      <c r="H590" s="13" t="s">
        <v>6</v>
      </c>
      <c r="I590" s="13" t="s">
        <v>1583</v>
      </c>
      <c r="J590" s="13"/>
    </row>
    <row r="591" spans="1:10" ht="34">
      <c r="A591" s="12">
        <v>390</v>
      </c>
      <c r="B591" s="13" t="s">
        <v>340</v>
      </c>
      <c r="C591" s="13" t="s">
        <v>1868</v>
      </c>
      <c r="D591" s="13" t="s">
        <v>49</v>
      </c>
      <c r="E591" s="13" t="s">
        <v>341</v>
      </c>
      <c r="F591" s="13">
        <v>2</v>
      </c>
      <c r="G591" s="13">
        <v>29</v>
      </c>
      <c r="H591" s="13" t="s">
        <v>6</v>
      </c>
      <c r="I591" s="13" t="s">
        <v>1583</v>
      </c>
      <c r="J591" s="13"/>
    </row>
    <row r="592" spans="1:10" ht="17">
      <c r="A592" s="12">
        <v>391</v>
      </c>
      <c r="B592" s="13" t="s">
        <v>335</v>
      </c>
      <c r="C592" s="13" t="s">
        <v>1869</v>
      </c>
      <c r="D592" s="13" t="s">
        <v>158</v>
      </c>
      <c r="E592" s="13" t="s">
        <v>336</v>
      </c>
      <c r="F592" s="13">
        <v>1</v>
      </c>
      <c r="G592" s="13">
        <v>14</v>
      </c>
      <c r="H592" s="13" t="s">
        <v>6</v>
      </c>
      <c r="I592" s="13" t="s">
        <v>1583</v>
      </c>
      <c r="J592" s="13"/>
    </row>
    <row r="593" spans="1:10" ht="34">
      <c r="A593" s="12">
        <v>392</v>
      </c>
      <c r="B593" s="13" t="s">
        <v>1870</v>
      </c>
      <c r="C593" s="13" t="s">
        <v>1482</v>
      </c>
      <c r="D593" s="13" t="s">
        <v>1888</v>
      </c>
      <c r="E593" s="13" t="s">
        <v>905</v>
      </c>
      <c r="F593" s="13">
        <v>1</v>
      </c>
      <c r="G593" s="13">
        <v>14</v>
      </c>
      <c r="H593" s="13" t="s">
        <v>6</v>
      </c>
      <c r="I593" s="13" t="s">
        <v>1583</v>
      </c>
      <c r="J593" s="14" t="s">
        <v>1643</v>
      </c>
    </row>
    <row r="594" spans="1:10" ht="17">
      <c r="A594" s="12">
        <v>393</v>
      </c>
      <c r="B594" s="13" t="s">
        <v>651</v>
      </c>
      <c r="C594" s="13" t="s">
        <v>1382</v>
      </c>
      <c r="D594" s="13" t="s">
        <v>652</v>
      </c>
      <c r="E594" s="13" t="s">
        <v>653</v>
      </c>
      <c r="F594" s="13">
        <v>1</v>
      </c>
      <c r="G594" s="13">
        <v>16</v>
      </c>
      <c r="H594" s="13" t="s">
        <v>6</v>
      </c>
      <c r="I594" s="13" t="s">
        <v>1583</v>
      </c>
      <c r="J594" s="13"/>
    </row>
    <row r="595" spans="1:10" ht="17">
      <c r="A595" s="12">
        <v>394</v>
      </c>
      <c r="B595" s="13" t="s">
        <v>654</v>
      </c>
      <c r="C595" s="13" t="s">
        <v>1383</v>
      </c>
      <c r="D595" s="13" t="s">
        <v>652</v>
      </c>
      <c r="E595" s="13" t="s">
        <v>655</v>
      </c>
      <c r="F595" s="13">
        <v>1</v>
      </c>
      <c r="G595" s="13">
        <v>15</v>
      </c>
      <c r="H595" s="13" t="s">
        <v>6</v>
      </c>
      <c r="I595" s="13" t="s">
        <v>1583</v>
      </c>
      <c r="J595" s="13"/>
    </row>
    <row r="596" spans="1:10" ht="17">
      <c r="A596" s="12">
        <v>395</v>
      </c>
      <c r="B596" s="13" t="s">
        <v>656</v>
      </c>
      <c r="C596" s="13" t="s">
        <v>1384</v>
      </c>
      <c r="D596" s="13" t="s">
        <v>652</v>
      </c>
      <c r="E596" s="13" t="s">
        <v>657</v>
      </c>
      <c r="F596" s="13">
        <v>1</v>
      </c>
      <c r="G596" s="13">
        <v>16</v>
      </c>
      <c r="H596" s="13" t="s">
        <v>6</v>
      </c>
      <c r="I596" s="13" t="s">
        <v>1583</v>
      </c>
      <c r="J596" s="13"/>
    </row>
    <row r="597" spans="1:10" ht="17">
      <c r="A597" s="12">
        <v>396</v>
      </c>
      <c r="B597" s="13" t="s">
        <v>750</v>
      </c>
      <c r="C597" s="13" t="s">
        <v>1422</v>
      </c>
      <c r="D597" s="13" t="s">
        <v>652</v>
      </c>
      <c r="E597" s="13" t="s">
        <v>751</v>
      </c>
      <c r="F597" s="13">
        <v>1</v>
      </c>
      <c r="G597" s="13">
        <v>14</v>
      </c>
      <c r="H597" s="13" t="s">
        <v>6</v>
      </c>
      <c r="I597" s="13" t="s">
        <v>1583</v>
      </c>
      <c r="J597" s="13"/>
    </row>
    <row r="598" spans="1:10" ht="17">
      <c r="A598" s="12">
        <v>397</v>
      </c>
      <c r="B598" s="13" t="s">
        <v>1024</v>
      </c>
      <c r="C598" s="13" t="s">
        <v>1871</v>
      </c>
      <c r="D598" s="13" t="s">
        <v>69</v>
      </c>
      <c r="E598" s="13" t="s">
        <v>1025</v>
      </c>
      <c r="F598" s="13">
        <v>2</v>
      </c>
      <c r="G598" s="13">
        <v>28</v>
      </c>
      <c r="H598" s="13" t="s">
        <v>6</v>
      </c>
      <c r="I598" s="13" t="s">
        <v>1583</v>
      </c>
      <c r="J598" s="13"/>
    </row>
    <row r="599" spans="1:10" ht="17">
      <c r="A599" s="12">
        <v>398</v>
      </c>
      <c r="B599" s="13" t="s">
        <v>1109</v>
      </c>
      <c r="C599" s="13" t="s">
        <v>1872</v>
      </c>
      <c r="D599" s="13" t="s">
        <v>69</v>
      </c>
      <c r="E599" s="13" t="s">
        <v>1110</v>
      </c>
      <c r="F599" s="13">
        <v>2</v>
      </c>
      <c r="G599" s="13">
        <v>28</v>
      </c>
      <c r="H599" s="13" t="s">
        <v>6</v>
      </c>
      <c r="I599" s="13" t="s">
        <v>1583</v>
      </c>
      <c r="J599" s="13"/>
    </row>
    <row r="600" spans="1:10" ht="34">
      <c r="A600" s="12">
        <v>399</v>
      </c>
      <c r="B600" s="13" t="s">
        <v>874</v>
      </c>
      <c r="C600" s="13" t="s">
        <v>1470</v>
      </c>
      <c r="D600" s="13" t="s">
        <v>79</v>
      </c>
      <c r="E600" s="13" t="s">
        <v>875</v>
      </c>
      <c r="F600" s="13">
        <v>2</v>
      </c>
      <c r="G600" s="13">
        <v>28</v>
      </c>
      <c r="H600" s="13" t="s">
        <v>6</v>
      </c>
      <c r="I600" s="13" t="s">
        <v>1583</v>
      </c>
      <c r="J600" s="13"/>
    </row>
    <row r="601" spans="1:10" ht="17">
      <c r="A601" s="12">
        <v>400</v>
      </c>
      <c r="B601" s="13" t="s">
        <v>510</v>
      </c>
      <c r="C601" s="13" t="s">
        <v>1873</v>
      </c>
      <c r="D601" s="13" t="s">
        <v>189</v>
      </c>
      <c r="E601" s="13" t="s">
        <v>511</v>
      </c>
      <c r="F601" s="13">
        <v>3</v>
      </c>
      <c r="G601" s="13">
        <v>42</v>
      </c>
      <c r="H601" s="13" t="s">
        <v>6</v>
      </c>
      <c r="I601" s="13" t="s">
        <v>1583</v>
      </c>
      <c r="J601" s="13"/>
    </row>
    <row r="602" spans="1:10" ht="34">
      <c r="A602" s="12">
        <v>401</v>
      </c>
      <c r="B602" s="13" t="s">
        <v>908</v>
      </c>
      <c r="C602" s="13" t="s">
        <v>1484</v>
      </c>
      <c r="D602" s="13" t="s">
        <v>57</v>
      </c>
      <c r="E602" s="13" t="s">
        <v>909</v>
      </c>
      <c r="F602" s="13">
        <v>2</v>
      </c>
      <c r="G602" s="13">
        <v>28</v>
      </c>
      <c r="H602" s="13" t="s">
        <v>6</v>
      </c>
      <c r="I602" s="13" t="s">
        <v>1583</v>
      </c>
      <c r="J602" s="13"/>
    </row>
    <row r="603" spans="1:10" ht="17">
      <c r="A603" s="12">
        <v>402</v>
      </c>
      <c r="B603" s="13" t="s">
        <v>948</v>
      </c>
      <c r="C603" s="13" t="s">
        <v>1502</v>
      </c>
      <c r="D603" s="13" t="s">
        <v>95</v>
      </c>
      <c r="E603" s="13" t="s">
        <v>949</v>
      </c>
      <c r="F603" s="13">
        <v>2</v>
      </c>
      <c r="G603" s="13">
        <v>31</v>
      </c>
      <c r="H603" s="13" t="s">
        <v>6</v>
      </c>
      <c r="I603" s="13" t="s">
        <v>1583</v>
      </c>
      <c r="J603" s="13"/>
    </row>
    <row r="604" spans="1:10" ht="34">
      <c r="A604" s="1">
        <v>403</v>
      </c>
      <c r="B604" s="3" t="s">
        <v>1243</v>
      </c>
      <c r="C604" s="3" t="s">
        <v>1554</v>
      </c>
      <c r="D604" s="3" t="s">
        <v>82</v>
      </c>
      <c r="E604" s="3" t="s">
        <v>162</v>
      </c>
      <c r="F604" s="3">
        <v>1</v>
      </c>
      <c r="G604" s="3">
        <v>14</v>
      </c>
      <c r="H604" s="3" t="s">
        <v>1300</v>
      </c>
      <c r="I604" s="3" t="s">
        <v>1584</v>
      </c>
      <c r="J604" s="3"/>
    </row>
    <row r="605" spans="1:10" ht="17">
      <c r="A605" s="1">
        <v>404</v>
      </c>
      <c r="B605" s="3" t="s">
        <v>332</v>
      </c>
      <c r="C605" s="3" t="s">
        <v>1874</v>
      </c>
      <c r="D605" s="3" t="s">
        <v>34</v>
      </c>
      <c r="E605" s="3" t="s">
        <v>333</v>
      </c>
      <c r="F605" s="3">
        <v>1</v>
      </c>
      <c r="G605" s="3">
        <v>17</v>
      </c>
      <c r="H605" s="3" t="s">
        <v>1300</v>
      </c>
      <c r="I605" s="3" t="s">
        <v>1584</v>
      </c>
      <c r="J605" s="3"/>
    </row>
    <row r="606" spans="1:10" ht="34">
      <c r="A606" s="1">
        <v>405</v>
      </c>
      <c r="B606" s="3" t="s">
        <v>342</v>
      </c>
      <c r="C606" s="3" t="s">
        <v>1875</v>
      </c>
      <c r="D606" s="3" t="s">
        <v>343</v>
      </c>
      <c r="E606" s="3" t="s">
        <v>344</v>
      </c>
      <c r="F606" s="3">
        <v>2</v>
      </c>
      <c r="G606" s="3">
        <v>34</v>
      </c>
      <c r="H606" s="3" t="s">
        <v>1300</v>
      </c>
      <c r="I606" s="3" t="s">
        <v>1584</v>
      </c>
      <c r="J606" s="3"/>
    </row>
    <row r="607" spans="1:10" ht="17">
      <c r="A607" s="1">
        <v>406</v>
      </c>
      <c r="B607" s="3" t="s">
        <v>320</v>
      </c>
      <c r="C607" s="3" t="s">
        <v>1876</v>
      </c>
      <c r="D607" s="3" t="s">
        <v>164</v>
      </c>
      <c r="E607" s="3" t="s">
        <v>321</v>
      </c>
      <c r="F607" s="3">
        <v>1.5</v>
      </c>
      <c r="G607" s="3">
        <v>25</v>
      </c>
      <c r="H607" s="3" t="s">
        <v>1300</v>
      </c>
      <c r="I607" s="3" t="s">
        <v>1584</v>
      </c>
      <c r="J607" s="3"/>
    </row>
    <row r="608" spans="1:10" ht="17">
      <c r="A608" s="1">
        <v>407</v>
      </c>
      <c r="B608" s="3" t="s">
        <v>1012</v>
      </c>
      <c r="C608" s="3" t="s">
        <v>1877</v>
      </c>
      <c r="D608" s="3" t="s">
        <v>74</v>
      </c>
      <c r="E608" s="3" t="s">
        <v>1013</v>
      </c>
      <c r="F608" s="3">
        <v>2</v>
      </c>
      <c r="G608" s="3">
        <v>14</v>
      </c>
      <c r="H608" s="3" t="s">
        <v>1300</v>
      </c>
      <c r="I608" s="3" t="s">
        <v>1584</v>
      </c>
      <c r="J608" s="3"/>
    </row>
  </sheetData>
  <autoFilter ref="B4:K178" xr:uid="{00000000-0009-0000-0000-000000000000}"/>
  <mergeCells count="24">
    <mergeCell ref="A475:J475"/>
    <mergeCell ref="A542:J542"/>
    <mergeCell ref="A584:J584"/>
    <mergeCell ref="A225:J225"/>
    <mergeCell ref="A242:J242"/>
    <mergeCell ref="A258:J258"/>
    <mergeCell ref="A315:J315"/>
    <mergeCell ref="A449:J449"/>
    <mergeCell ref="A179:J179"/>
    <mergeCell ref="A180:J180"/>
    <mergeCell ref="A185:J185"/>
    <mergeCell ref="A214:J214"/>
    <mergeCell ref="A146:J146"/>
    <mergeCell ref="A161:J161"/>
    <mergeCell ref="A1:J1"/>
    <mergeCell ref="A2:J2"/>
    <mergeCell ref="A22:J22"/>
    <mergeCell ref="A41:J41"/>
    <mergeCell ref="A72:J72"/>
    <mergeCell ref="A98:J98"/>
    <mergeCell ref="A127:J127"/>
    <mergeCell ref="A134:J134"/>
    <mergeCell ref="A86:J86"/>
    <mergeCell ref="A3:J3"/>
  </mergeCells>
  <phoneticPr fontId="1" type="noConversion"/>
  <conditionalFormatting sqref="B5:B21 B24:B40 B43:B71 B74:B85 B88:B97 B100:B126 B129:B133 B136:B145 B148:B160 B163:B178">
    <cfRule type="duplicateValues" dxfId="11" priority="13" stopIfTrue="1"/>
  </conditionalFormatting>
  <conditionalFormatting sqref="A5:A21">
    <cfRule type="duplicateValues" dxfId="10" priority="11" stopIfTrue="1"/>
  </conditionalFormatting>
  <conditionalFormatting sqref="A24:A40">
    <cfRule type="duplicateValues" dxfId="9" priority="10" stopIfTrue="1"/>
  </conditionalFormatting>
  <conditionalFormatting sqref="A43:A71">
    <cfRule type="duplicateValues" dxfId="8" priority="9" stopIfTrue="1"/>
  </conditionalFormatting>
  <conditionalFormatting sqref="A74:A85">
    <cfRule type="duplicateValues" dxfId="7" priority="8" stopIfTrue="1"/>
  </conditionalFormatting>
  <conditionalFormatting sqref="A88:A97">
    <cfRule type="duplicateValues" dxfId="6" priority="7" stopIfTrue="1"/>
  </conditionalFormatting>
  <conditionalFormatting sqref="A100:A126">
    <cfRule type="duplicateValues" dxfId="5" priority="6" stopIfTrue="1"/>
  </conditionalFormatting>
  <conditionalFormatting sqref="A129:A133">
    <cfRule type="duplicateValues" dxfId="4" priority="5" stopIfTrue="1"/>
  </conditionalFormatting>
  <conditionalFormatting sqref="A136:A145">
    <cfRule type="duplicateValues" dxfId="3" priority="4" stopIfTrue="1"/>
  </conditionalFormatting>
  <conditionalFormatting sqref="A148:A160">
    <cfRule type="duplicateValues" dxfId="2" priority="3" stopIfTrue="1"/>
  </conditionalFormatting>
  <conditionalFormatting sqref="A163:A178">
    <cfRule type="duplicateValues" dxfId="1" priority="2" stopIfTrue="1"/>
  </conditionalFormatting>
  <conditionalFormatting sqref="B182:B184 B187:B213 B216:B224 B227:B241 B244:B257 B260:B314 B317:B448 B451:B474 B477:B541 B544:B583 B586:B608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74"/>
  <sheetViews>
    <sheetView topLeftCell="A5" workbookViewId="0">
      <selection activeCell="L23" sqref="L23"/>
    </sheetView>
  </sheetViews>
  <sheetFormatPr baseColWidth="10" defaultColWidth="8.83203125" defaultRowHeight="13"/>
  <cols>
    <col min="2" max="2" width="12.83203125" customWidth="1"/>
    <col min="3" max="3" width="42.5" customWidth="1"/>
    <col min="4" max="4" width="18.5" customWidth="1"/>
    <col min="5" max="5" width="11" customWidth="1"/>
    <col min="9" max="9" width="17.6640625" customWidth="1"/>
  </cols>
  <sheetData>
    <row r="1" spans="1:9" ht="24" customHeight="1">
      <c r="A1" s="47" t="s">
        <v>1915</v>
      </c>
      <c r="B1" s="48"/>
      <c r="C1" s="48"/>
      <c r="D1" s="48"/>
      <c r="E1" s="48"/>
      <c r="F1" s="48"/>
      <c r="G1" s="48"/>
      <c r="H1" s="48"/>
      <c r="I1" s="48"/>
    </row>
    <row r="2" spans="1:9" ht="20" customHeight="1">
      <c r="A2" s="49" t="s">
        <v>1916</v>
      </c>
      <c r="B2" s="50"/>
      <c r="C2" s="50"/>
      <c r="D2" s="50"/>
      <c r="E2" s="50"/>
      <c r="F2" s="50"/>
      <c r="G2" s="50"/>
      <c r="H2" s="50"/>
      <c r="I2" s="50"/>
    </row>
    <row r="3" spans="1:9" ht="20" customHeight="1">
      <c r="A3" s="15" t="s">
        <v>1917</v>
      </c>
      <c r="B3" s="15" t="s">
        <v>1918</v>
      </c>
      <c r="C3" s="16" t="s">
        <v>1919</v>
      </c>
      <c r="D3" s="16" t="s">
        <v>1920</v>
      </c>
      <c r="E3" s="17" t="s">
        <v>1921</v>
      </c>
      <c r="F3" s="15" t="s">
        <v>2</v>
      </c>
      <c r="G3" s="15" t="s">
        <v>3</v>
      </c>
      <c r="H3" s="17" t="s">
        <v>1922</v>
      </c>
      <c r="I3" s="16" t="s">
        <v>1923</v>
      </c>
    </row>
    <row r="4" spans="1:9" ht="20" customHeight="1">
      <c r="A4" s="3">
        <v>1</v>
      </c>
      <c r="B4" s="51" t="s">
        <v>1924</v>
      </c>
      <c r="C4" s="18" t="s">
        <v>1925</v>
      </c>
      <c r="D4" s="19" t="s">
        <v>1926</v>
      </c>
      <c r="E4" s="20" t="s">
        <v>1927</v>
      </c>
      <c r="F4" s="20">
        <v>1</v>
      </c>
      <c r="G4" s="20">
        <v>15</v>
      </c>
      <c r="H4" s="20" t="s">
        <v>6</v>
      </c>
      <c r="I4" s="19" t="s">
        <v>1928</v>
      </c>
    </row>
    <row r="5" spans="1:9" ht="20" customHeight="1">
      <c r="A5" s="1">
        <v>2</v>
      </c>
      <c r="B5" s="52"/>
      <c r="C5" s="18" t="s">
        <v>1929</v>
      </c>
      <c r="D5" s="19" t="s">
        <v>1926</v>
      </c>
      <c r="E5" s="20" t="s">
        <v>1930</v>
      </c>
      <c r="F5" s="20">
        <v>2</v>
      </c>
      <c r="G5" s="20">
        <v>32</v>
      </c>
      <c r="H5" s="20" t="s">
        <v>6</v>
      </c>
      <c r="I5" s="19" t="s">
        <v>1928</v>
      </c>
    </row>
    <row r="6" spans="1:9" ht="20" customHeight="1">
      <c r="A6" s="3">
        <v>3</v>
      </c>
      <c r="B6" s="52"/>
      <c r="C6" s="18" t="s">
        <v>1931</v>
      </c>
      <c r="D6" s="19" t="s">
        <v>9</v>
      </c>
      <c r="E6" s="20" t="s">
        <v>1932</v>
      </c>
      <c r="F6" s="20">
        <v>3</v>
      </c>
      <c r="G6" s="20">
        <v>22</v>
      </c>
      <c r="H6" s="20" t="s">
        <v>6</v>
      </c>
      <c r="I6" s="21" t="s">
        <v>1933</v>
      </c>
    </row>
    <row r="7" spans="1:9" ht="20" customHeight="1">
      <c r="A7" s="1">
        <v>4</v>
      </c>
      <c r="B7" s="52"/>
      <c r="C7" s="18" t="s">
        <v>1934</v>
      </c>
      <c r="D7" s="19" t="s">
        <v>1935</v>
      </c>
      <c r="E7" s="20" t="s">
        <v>1936</v>
      </c>
      <c r="F7" s="20">
        <v>2</v>
      </c>
      <c r="G7" s="20">
        <v>32</v>
      </c>
      <c r="H7" s="20" t="s">
        <v>6</v>
      </c>
      <c r="I7" s="21" t="s">
        <v>1933</v>
      </c>
    </row>
    <row r="8" spans="1:9" ht="20" customHeight="1">
      <c r="A8" s="3">
        <v>5</v>
      </c>
      <c r="B8" s="52"/>
      <c r="C8" s="18" t="s">
        <v>1937</v>
      </c>
      <c r="D8" s="22" t="s">
        <v>1938</v>
      </c>
      <c r="E8" s="20" t="s">
        <v>1939</v>
      </c>
      <c r="F8" s="20">
        <v>3</v>
      </c>
      <c r="G8" s="20">
        <v>42</v>
      </c>
      <c r="H8" s="20" t="s">
        <v>6</v>
      </c>
      <c r="I8" s="22" t="s">
        <v>1928</v>
      </c>
    </row>
    <row r="9" spans="1:9" ht="20" customHeight="1">
      <c r="A9" s="1">
        <v>6</v>
      </c>
      <c r="B9" s="52"/>
      <c r="C9" s="18" t="s">
        <v>1940</v>
      </c>
      <c r="D9" s="22" t="s">
        <v>1941</v>
      </c>
      <c r="E9" s="20" t="s">
        <v>1942</v>
      </c>
      <c r="F9" s="20">
        <v>2</v>
      </c>
      <c r="G9" s="20">
        <v>32</v>
      </c>
      <c r="H9" s="20" t="s">
        <v>6</v>
      </c>
      <c r="I9" s="22" t="s">
        <v>1928</v>
      </c>
    </row>
    <row r="10" spans="1:9" ht="20" customHeight="1">
      <c r="A10" s="3">
        <v>7</v>
      </c>
      <c r="B10" s="52"/>
      <c r="C10" s="18" t="s">
        <v>1943</v>
      </c>
      <c r="D10" s="19" t="s">
        <v>1944</v>
      </c>
      <c r="E10" s="20" t="s">
        <v>1945</v>
      </c>
      <c r="F10" s="20">
        <v>2</v>
      </c>
      <c r="G10" s="20">
        <v>28</v>
      </c>
      <c r="H10" s="20" t="s">
        <v>6</v>
      </c>
      <c r="I10" s="21" t="s">
        <v>1928</v>
      </c>
    </row>
    <row r="11" spans="1:9" ht="20" customHeight="1">
      <c r="A11" s="1">
        <v>8</v>
      </c>
      <c r="B11" s="52"/>
      <c r="C11" s="23" t="s">
        <v>1946</v>
      </c>
      <c r="D11" s="24" t="s">
        <v>416</v>
      </c>
      <c r="E11" s="25" t="s">
        <v>1947</v>
      </c>
      <c r="F11" s="25">
        <v>4</v>
      </c>
      <c r="G11" s="25">
        <v>64</v>
      </c>
      <c r="H11" s="25" t="s">
        <v>1300</v>
      </c>
      <c r="I11" s="24" t="s">
        <v>1948</v>
      </c>
    </row>
    <row r="12" spans="1:9" ht="20" customHeight="1">
      <c r="A12" s="3">
        <v>9</v>
      </c>
      <c r="B12" s="52"/>
      <c r="C12" s="23" t="s">
        <v>1949</v>
      </c>
      <c r="D12" s="24" t="s">
        <v>416</v>
      </c>
      <c r="E12" s="25" t="s">
        <v>1950</v>
      </c>
      <c r="F12" s="25">
        <v>2</v>
      </c>
      <c r="G12" s="25">
        <v>32</v>
      </c>
      <c r="H12" s="25" t="s">
        <v>1300</v>
      </c>
      <c r="I12" s="24" t="s">
        <v>1948</v>
      </c>
    </row>
    <row r="13" spans="1:9" ht="20" customHeight="1">
      <c r="A13" s="1">
        <v>10</v>
      </c>
      <c r="B13" s="52"/>
      <c r="C13" s="23" t="s">
        <v>1951</v>
      </c>
      <c r="D13" s="24" t="s">
        <v>119</v>
      </c>
      <c r="E13" s="25" t="s">
        <v>1952</v>
      </c>
      <c r="F13" s="25">
        <v>1</v>
      </c>
      <c r="G13" s="25">
        <v>18</v>
      </c>
      <c r="H13" s="25" t="s">
        <v>1300</v>
      </c>
      <c r="I13" s="26" t="s">
        <v>1948</v>
      </c>
    </row>
    <row r="14" spans="1:9" ht="20" customHeight="1">
      <c r="A14" s="3">
        <v>11</v>
      </c>
      <c r="B14" s="52"/>
      <c r="C14" s="23" t="s">
        <v>1953</v>
      </c>
      <c r="D14" s="24" t="s">
        <v>96</v>
      </c>
      <c r="E14" s="25" t="s">
        <v>1954</v>
      </c>
      <c r="F14" s="25">
        <v>2</v>
      </c>
      <c r="G14" s="25">
        <v>28</v>
      </c>
      <c r="H14" s="25" t="s">
        <v>1300</v>
      </c>
      <c r="I14" s="26" t="s">
        <v>1948</v>
      </c>
    </row>
    <row r="15" spans="1:9" ht="20" customHeight="1">
      <c r="A15" s="1">
        <v>12</v>
      </c>
      <c r="B15" s="52"/>
      <c r="C15" s="23" t="s">
        <v>1955</v>
      </c>
      <c r="D15" s="24" t="s">
        <v>100</v>
      </c>
      <c r="E15" s="25" t="s">
        <v>71</v>
      </c>
      <c r="F15" s="25">
        <v>2</v>
      </c>
      <c r="G15" s="25">
        <v>23</v>
      </c>
      <c r="H15" s="25" t="s">
        <v>1300</v>
      </c>
      <c r="I15" s="26" t="s">
        <v>1948</v>
      </c>
    </row>
    <row r="16" spans="1:9" ht="20" customHeight="1">
      <c r="A16" s="3">
        <v>13</v>
      </c>
      <c r="B16" s="52"/>
      <c r="C16" s="23" t="s">
        <v>1956</v>
      </c>
      <c r="D16" s="24" t="s">
        <v>1957</v>
      </c>
      <c r="E16" s="25" t="s">
        <v>1958</v>
      </c>
      <c r="F16" s="25">
        <v>1</v>
      </c>
      <c r="G16" s="25">
        <v>14</v>
      </c>
      <c r="H16" s="25" t="s">
        <v>1300</v>
      </c>
      <c r="I16" s="26" t="s">
        <v>1948</v>
      </c>
    </row>
    <row r="17" spans="1:9" ht="20" customHeight="1">
      <c r="A17" s="1">
        <v>14</v>
      </c>
      <c r="B17" s="52"/>
      <c r="C17" s="23" t="s">
        <v>1959</v>
      </c>
      <c r="D17" s="24" t="s">
        <v>1957</v>
      </c>
      <c r="E17" s="25" t="s">
        <v>1960</v>
      </c>
      <c r="F17" s="25">
        <v>1</v>
      </c>
      <c r="G17" s="25">
        <v>10</v>
      </c>
      <c r="H17" s="25" t="s">
        <v>1300</v>
      </c>
      <c r="I17" s="26" t="s">
        <v>1948</v>
      </c>
    </row>
    <row r="18" spans="1:9" ht="20" customHeight="1">
      <c r="A18" s="3">
        <v>15</v>
      </c>
      <c r="B18" s="52"/>
      <c r="C18" s="23" t="s">
        <v>1961</v>
      </c>
      <c r="D18" s="24" t="s">
        <v>9</v>
      </c>
      <c r="E18" s="25" t="s">
        <v>1962</v>
      </c>
      <c r="F18" s="25">
        <v>2</v>
      </c>
      <c r="G18" s="25">
        <v>28</v>
      </c>
      <c r="H18" s="25" t="s">
        <v>1300</v>
      </c>
      <c r="I18" s="26" t="s">
        <v>1948</v>
      </c>
    </row>
    <row r="19" spans="1:9" ht="20" customHeight="1">
      <c r="A19" s="1">
        <v>16</v>
      </c>
      <c r="B19" s="52"/>
      <c r="C19" s="23" t="s">
        <v>1963</v>
      </c>
      <c r="D19" s="24" t="s">
        <v>1935</v>
      </c>
      <c r="E19" s="25" t="s">
        <v>1964</v>
      </c>
      <c r="F19" s="25">
        <v>2</v>
      </c>
      <c r="G19" s="25">
        <v>32</v>
      </c>
      <c r="H19" s="25" t="s">
        <v>1300</v>
      </c>
      <c r="I19" s="26" t="s">
        <v>1948</v>
      </c>
    </row>
    <row r="20" spans="1:9" ht="20" customHeight="1">
      <c r="A20" s="3">
        <v>17</v>
      </c>
      <c r="B20" s="52"/>
      <c r="C20" s="23" t="s">
        <v>1965</v>
      </c>
      <c r="D20" s="24" t="s">
        <v>172</v>
      </c>
      <c r="E20" s="25" t="s">
        <v>1966</v>
      </c>
      <c r="F20" s="25">
        <v>1.5</v>
      </c>
      <c r="G20" s="25">
        <v>24</v>
      </c>
      <c r="H20" s="25" t="s">
        <v>1300</v>
      </c>
      <c r="I20" s="26" t="s">
        <v>1948</v>
      </c>
    </row>
    <row r="21" spans="1:9" ht="20" customHeight="1">
      <c r="A21" s="1">
        <v>18</v>
      </c>
      <c r="B21" s="52"/>
      <c r="C21" s="23" t="s">
        <v>1967</v>
      </c>
      <c r="D21" s="24" t="s">
        <v>1968</v>
      </c>
      <c r="E21" s="25" t="s">
        <v>1969</v>
      </c>
      <c r="F21" s="25">
        <v>3</v>
      </c>
      <c r="G21" s="25">
        <v>36</v>
      </c>
      <c r="H21" s="25" t="s">
        <v>1300</v>
      </c>
      <c r="I21" s="26" t="s">
        <v>1948</v>
      </c>
    </row>
    <row r="22" spans="1:9" ht="20" customHeight="1">
      <c r="A22" s="3">
        <v>19</v>
      </c>
      <c r="B22" s="52"/>
      <c r="C22" s="23" t="s">
        <v>1970</v>
      </c>
      <c r="D22" s="24" t="s">
        <v>1971</v>
      </c>
      <c r="E22" s="25" t="s">
        <v>1972</v>
      </c>
      <c r="F22" s="25">
        <v>2</v>
      </c>
      <c r="G22" s="25">
        <v>32</v>
      </c>
      <c r="H22" s="25" t="s">
        <v>1300</v>
      </c>
      <c r="I22" s="26" t="s">
        <v>1948</v>
      </c>
    </row>
    <row r="23" spans="1:9" ht="20" customHeight="1">
      <c r="A23" s="1">
        <v>20</v>
      </c>
      <c r="B23" s="53"/>
      <c r="C23" s="23" t="s">
        <v>1973</v>
      </c>
      <c r="D23" s="24" t="s">
        <v>1971</v>
      </c>
      <c r="E23" s="25" t="s">
        <v>1974</v>
      </c>
      <c r="F23" s="25">
        <v>4</v>
      </c>
      <c r="G23" s="25">
        <v>64</v>
      </c>
      <c r="H23" s="25" t="s">
        <v>1300</v>
      </c>
      <c r="I23" s="26" t="s">
        <v>1948</v>
      </c>
    </row>
    <row r="24" spans="1:9" ht="20" customHeight="1">
      <c r="A24" s="3">
        <v>21</v>
      </c>
      <c r="B24" s="44" t="s">
        <v>1975</v>
      </c>
      <c r="C24" s="18" t="s">
        <v>1976</v>
      </c>
      <c r="D24" s="19" t="s">
        <v>98</v>
      </c>
      <c r="E24" s="20" t="s">
        <v>519</v>
      </c>
      <c r="F24" s="20">
        <v>2</v>
      </c>
      <c r="G24" s="20">
        <v>28</v>
      </c>
      <c r="H24" s="20" t="s">
        <v>6</v>
      </c>
      <c r="I24" s="21" t="s">
        <v>1928</v>
      </c>
    </row>
    <row r="25" spans="1:9" ht="20" customHeight="1">
      <c r="A25" s="1">
        <v>22</v>
      </c>
      <c r="B25" s="45"/>
      <c r="C25" s="18" t="s">
        <v>1977</v>
      </c>
      <c r="D25" s="19" t="s">
        <v>1978</v>
      </c>
      <c r="E25" s="20" t="s">
        <v>1979</v>
      </c>
      <c r="F25" s="20">
        <v>1</v>
      </c>
      <c r="G25" s="20">
        <v>16</v>
      </c>
      <c r="H25" s="20" t="s">
        <v>6</v>
      </c>
      <c r="I25" s="19" t="s">
        <v>1928</v>
      </c>
    </row>
    <row r="26" spans="1:9" ht="20" customHeight="1">
      <c r="A26" s="3">
        <v>23</v>
      </c>
      <c r="B26" s="45"/>
      <c r="C26" s="18" t="s">
        <v>1980</v>
      </c>
      <c r="D26" s="19" t="s">
        <v>173</v>
      </c>
      <c r="E26" s="20" t="s">
        <v>1981</v>
      </c>
      <c r="F26" s="20">
        <v>2</v>
      </c>
      <c r="G26" s="20">
        <v>30</v>
      </c>
      <c r="H26" s="20" t="s">
        <v>6</v>
      </c>
      <c r="I26" s="21" t="s">
        <v>1928</v>
      </c>
    </row>
    <row r="27" spans="1:9" ht="20" customHeight="1">
      <c r="A27" s="1">
        <v>24</v>
      </c>
      <c r="B27" s="45"/>
      <c r="C27" s="18" t="s">
        <v>1982</v>
      </c>
      <c r="D27" s="19" t="s">
        <v>9</v>
      </c>
      <c r="E27" s="20" t="s">
        <v>1983</v>
      </c>
      <c r="F27" s="20">
        <v>2</v>
      </c>
      <c r="G27" s="20">
        <v>34</v>
      </c>
      <c r="H27" s="20" t="s">
        <v>6</v>
      </c>
      <c r="I27" s="19" t="s">
        <v>1928</v>
      </c>
    </row>
    <row r="28" spans="1:9" ht="20" customHeight="1">
      <c r="A28" s="3">
        <v>25</v>
      </c>
      <c r="B28" s="45"/>
      <c r="C28" s="18" t="s">
        <v>1984</v>
      </c>
      <c r="D28" s="19" t="s">
        <v>9</v>
      </c>
      <c r="E28" s="20" t="s">
        <v>1985</v>
      </c>
      <c r="F28" s="20">
        <v>2</v>
      </c>
      <c r="G28" s="20">
        <v>32</v>
      </c>
      <c r="H28" s="20" t="s">
        <v>6</v>
      </c>
      <c r="I28" s="21" t="s">
        <v>1928</v>
      </c>
    </row>
    <row r="29" spans="1:9" ht="20" customHeight="1">
      <c r="A29" s="1">
        <v>26</v>
      </c>
      <c r="B29" s="45"/>
      <c r="C29" s="18" t="s">
        <v>1986</v>
      </c>
      <c r="D29" s="19" t="s">
        <v>9</v>
      </c>
      <c r="E29" s="20" t="s">
        <v>1987</v>
      </c>
      <c r="F29" s="20">
        <v>2</v>
      </c>
      <c r="G29" s="20">
        <v>36</v>
      </c>
      <c r="H29" s="20" t="s">
        <v>6</v>
      </c>
      <c r="I29" s="21" t="s">
        <v>1928</v>
      </c>
    </row>
    <row r="30" spans="1:9" ht="20" customHeight="1">
      <c r="A30" s="3">
        <v>27</v>
      </c>
      <c r="B30" s="45"/>
      <c r="C30" s="18" t="s">
        <v>1988</v>
      </c>
      <c r="D30" s="19" t="s">
        <v>1989</v>
      </c>
      <c r="E30" s="20" t="s">
        <v>1990</v>
      </c>
      <c r="F30" s="20">
        <v>2</v>
      </c>
      <c r="G30" s="20">
        <v>32</v>
      </c>
      <c r="H30" s="20" t="s">
        <v>6</v>
      </c>
      <c r="I30" s="21" t="s">
        <v>1928</v>
      </c>
    </row>
    <row r="31" spans="1:9" ht="20" customHeight="1">
      <c r="A31" s="1">
        <v>28</v>
      </c>
      <c r="B31" s="45"/>
      <c r="C31" s="18" t="s">
        <v>1991</v>
      </c>
      <c r="D31" s="22" t="s">
        <v>1941</v>
      </c>
      <c r="E31" s="20" t="s">
        <v>1992</v>
      </c>
      <c r="F31" s="20">
        <v>1</v>
      </c>
      <c r="G31" s="20">
        <v>16</v>
      </c>
      <c r="H31" s="20" t="s">
        <v>6</v>
      </c>
      <c r="I31" s="22" t="s">
        <v>1928</v>
      </c>
    </row>
    <row r="32" spans="1:9" ht="20" customHeight="1">
      <c r="A32" s="3">
        <v>29</v>
      </c>
      <c r="B32" s="45"/>
      <c r="C32" s="18" t="s">
        <v>1993</v>
      </c>
      <c r="D32" s="19" t="s">
        <v>1994</v>
      </c>
      <c r="E32" s="20" t="s">
        <v>1995</v>
      </c>
      <c r="F32" s="20">
        <v>1</v>
      </c>
      <c r="G32" s="20">
        <v>16</v>
      </c>
      <c r="H32" s="20" t="s">
        <v>6</v>
      </c>
      <c r="I32" s="19" t="s">
        <v>1928</v>
      </c>
    </row>
    <row r="33" spans="1:9" ht="20" customHeight="1">
      <c r="A33" s="1">
        <v>30</v>
      </c>
      <c r="B33" s="45"/>
      <c r="C33" s="18" t="s">
        <v>1996</v>
      </c>
      <c r="D33" s="19" t="s">
        <v>137</v>
      </c>
      <c r="E33" s="20" t="s">
        <v>1997</v>
      </c>
      <c r="F33" s="20">
        <v>2</v>
      </c>
      <c r="G33" s="20">
        <v>32</v>
      </c>
      <c r="H33" s="20" t="s">
        <v>6</v>
      </c>
      <c r="I33" s="21" t="s">
        <v>1928</v>
      </c>
    </row>
    <row r="34" spans="1:9" ht="20" customHeight="1">
      <c r="A34" s="3">
        <v>31</v>
      </c>
      <c r="B34" s="45"/>
      <c r="C34" s="23" t="s">
        <v>1998</v>
      </c>
      <c r="D34" s="24" t="s">
        <v>381</v>
      </c>
      <c r="E34" s="25" t="s">
        <v>1999</v>
      </c>
      <c r="F34" s="25">
        <v>2</v>
      </c>
      <c r="G34" s="25">
        <v>32</v>
      </c>
      <c r="H34" s="25" t="s">
        <v>1300</v>
      </c>
      <c r="I34" s="26" t="s">
        <v>1948</v>
      </c>
    </row>
    <row r="35" spans="1:9" ht="20" customHeight="1">
      <c r="A35" s="1">
        <v>32</v>
      </c>
      <c r="B35" s="45"/>
      <c r="C35" s="23" t="s">
        <v>2000</v>
      </c>
      <c r="D35" s="24" t="s">
        <v>2001</v>
      </c>
      <c r="E35" s="25" t="s">
        <v>2002</v>
      </c>
      <c r="F35" s="25">
        <v>2</v>
      </c>
      <c r="G35" s="25">
        <v>32</v>
      </c>
      <c r="H35" s="25" t="s">
        <v>1300</v>
      </c>
      <c r="I35" s="26" t="s">
        <v>2003</v>
      </c>
    </row>
    <row r="36" spans="1:9" ht="20" customHeight="1">
      <c r="A36" s="3">
        <v>33</v>
      </c>
      <c r="B36" s="46"/>
      <c r="C36" s="23" t="s">
        <v>2004</v>
      </c>
      <c r="D36" s="24" t="s">
        <v>2001</v>
      </c>
      <c r="E36" s="25" t="s">
        <v>2002</v>
      </c>
      <c r="F36" s="25">
        <v>1</v>
      </c>
      <c r="G36" s="25">
        <v>16</v>
      </c>
      <c r="H36" s="25" t="s">
        <v>1300</v>
      </c>
      <c r="I36" s="26" t="s">
        <v>2003</v>
      </c>
    </row>
    <row r="37" spans="1:9" ht="20" customHeight="1">
      <c r="A37" s="1">
        <v>34</v>
      </c>
      <c r="B37" s="51" t="s">
        <v>2005</v>
      </c>
      <c r="C37" s="18" t="s">
        <v>2006</v>
      </c>
      <c r="D37" s="19" t="s">
        <v>2007</v>
      </c>
      <c r="E37" s="20" t="s">
        <v>2008</v>
      </c>
      <c r="F37" s="20">
        <v>1</v>
      </c>
      <c r="G37" s="20">
        <v>14</v>
      </c>
      <c r="H37" s="20" t="s">
        <v>6</v>
      </c>
      <c r="I37" s="19" t="s">
        <v>1928</v>
      </c>
    </row>
    <row r="38" spans="1:9" ht="20" customHeight="1">
      <c r="A38" s="3">
        <v>35</v>
      </c>
      <c r="B38" s="52"/>
      <c r="C38" s="18" t="s">
        <v>2009</v>
      </c>
      <c r="D38" s="19" t="s">
        <v>2010</v>
      </c>
      <c r="E38" s="20" t="s">
        <v>2011</v>
      </c>
      <c r="F38" s="20">
        <v>1</v>
      </c>
      <c r="G38" s="20">
        <v>14</v>
      </c>
      <c r="H38" s="20" t="s">
        <v>6</v>
      </c>
      <c r="I38" s="19" t="s">
        <v>1928</v>
      </c>
    </row>
    <row r="39" spans="1:9" ht="20" customHeight="1">
      <c r="A39" s="1">
        <v>36</v>
      </c>
      <c r="B39" s="52"/>
      <c r="C39" s="18" t="s">
        <v>2012</v>
      </c>
      <c r="D39" s="19" t="s">
        <v>1978</v>
      </c>
      <c r="E39" s="20" t="s">
        <v>2013</v>
      </c>
      <c r="F39" s="20">
        <v>1</v>
      </c>
      <c r="G39" s="20">
        <v>16</v>
      </c>
      <c r="H39" s="20" t="s">
        <v>1300</v>
      </c>
      <c r="I39" s="21" t="s">
        <v>1928</v>
      </c>
    </row>
    <row r="40" spans="1:9" ht="20" customHeight="1">
      <c r="A40" s="3">
        <v>37</v>
      </c>
      <c r="B40" s="52"/>
      <c r="C40" s="18" t="s">
        <v>2014</v>
      </c>
      <c r="D40" s="19" t="s">
        <v>173</v>
      </c>
      <c r="E40" s="20" t="s">
        <v>2015</v>
      </c>
      <c r="F40" s="20">
        <v>2</v>
      </c>
      <c r="G40" s="20">
        <v>32</v>
      </c>
      <c r="H40" s="20" t="s">
        <v>6</v>
      </c>
      <c r="I40" s="21" t="s">
        <v>1928</v>
      </c>
    </row>
    <row r="41" spans="1:9" ht="20" customHeight="1">
      <c r="A41" s="1">
        <v>38</v>
      </c>
      <c r="B41" s="52"/>
      <c r="C41" s="18" t="s">
        <v>2016</v>
      </c>
      <c r="D41" s="19" t="s">
        <v>2017</v>
      </c>
      <c r="E41" s="20" t="s">
        <v>2018</v>
      </c>
      <c r="F41" s="20">
        <v>2</v>
      </c>
      <c r="G41" s="20">
        <v>29</v>
      </c>
      <c r="H41" s="20" t="s">
        <v>6</v>
      </c>
      <c r="I41" s="19" t="s">
        <v>1928</v>
      </c>
    </row>
    <row r="42" spans="1:9" ht="20" customHeight="1">
      <c r="A42" s="3">
        <v>39</v>
      </c>
      <c r="B42" s="52"/>
      <c r="C42" s="18" t="s">
        <v>2019</v>
      </c>
      <c r="D42" s="19" t="s">
        <v>2020</v>
      </c>
      <c r="E42" s="20" t="s">
        <v>2021</v>
      </c>
      <c r="F42" s="20">
        <v>2</v>
      </c>
      <c r="G42" s="20">
        <v>32</v>
      </c>
      <c r="H42" s="20" t="s">
        <v>6</v>
      </c>
      <c r="I42" s="21" t="s">
        <v>1933</v>
      </c>
    </row>
    <row r="43" spans="1:9" ht="20" customHeight="1">
      <c r="A43" s="1">
        <v>40</v>
      </c>
      <c r="B43" s="52"/>
      <c r="C43" s="18" t="s">
        <v>2022</v>
      </c>
      <c r="D43" s="19" t="s">
        <v>2023</v>
      </c>
      <c r="E43" s="20" t="s">
        <v>2024</v>
      </c>
      <c r="F43" s="20">
        <v>2</v>
      </c>
      <c r="G43" s="20">
        <v>32</v>
      </c>
      <c r="H43" s="20" t="s">
        <v>6</v>
      </c>
      <c r="I43" s="19" t="s">
        <v>1928</v>
      </c>
    </row>
    <row r="44" spans="1:9" ht="20" customHeight="1">
      <c r="A44" s="3">
        <v>41</v>
      </c>
      <c r="B44" s="52"/>
      <c r="C44" s="18" t="s">
        <v>2025</v>
      </c>
      <c r="D44" s="19" t="s">
        <v>15</v>
      </c>
      <c r="E44" s="20" t="s">
        <v>2026</v>
      </c>
      <c r="F44" s="20">
        <v>2</v>
      </c>
      <c r="G44" s="20">
        <v>32</v>
      </c>
      <c r="H44" s="20" t="s">
        <v>6</v>
      </c>
      <c r="I44" s="19" t="s">
        <v>1928</v>
      </c>
    </row>
    <row r="45" spans="1:9" ht="20" customHeight="1">
      <c r="A45" s="1">
        <v>42</v>
      </c>
      <c r="B45" s="52"/>
      <c r="C45" s="18" t="s">
        <v>2027</v>
      </c>
      <c r="D45" s="19" t="s">
        <v>15</v>
      </c>
      <c r="E45" s="20" t="s">
        <v>2028</v>
      </c>
      <c r="F45" s="20">
        <v>1</v>
      </c>
      <c r="G45" s="20">
        <v>16</v>
      </c>
      <c r="H45" s="20" t="s">
        <v>6</v>
      </c>
      <c r="I45" s="21" t="s">
        <v>1933</v>
      </c>
    </row>
    <row r="46" spans="1:9" ht="20" customHeight="1">
      <c r="A46" s="3">
        <v>43</v>
      </c>
      <c r="B46" s="52"/>
      <c r="C46" s="18" t="s">
        <v>2029</v>
      </c>
      <c r="D46" s="19" t="s">
        <v>15</v>
      </c>
      <c r="E46" s="20" t="s">
        <v>2030</v>
      </c>
      <c r="F46" s="20">
        <v>1.5</v>
      </c>
      <c r="G46" s="20">
        <v>24</v>
      </c>
      <c r="H46" s="20" t="s">
        <v>6</v>
      </c>
      <c r="I46" s="21" t="s">
        <v>1928</v>
      </c>
    </row>
    <row r="47" spans="1:9" ht="20" customHeight="1">
      <c r="A47" s="1">
        <v>44</v>
      </c>
      <c r="B47" s="52"/>
      <c r="C47" s="23" t="s">
        <v>2031</v>
      </c>
      <c r="D47" s="24" t="s">
        <v>416</v>
      </c>
      <c r="E47" s="25" t="s">
        <v>2032</v>
      </c>
      <c r="F47" s="25">
        <v>2</v>
      </c>
      <c r="G47" s="25">
        <v>32</v>
      </c>
      <c r="H47" s="25" t="s">
        <v>1300</v>
      </c>
      <c r="I47" s="26" t="s">
        <v>1948</v>
      </c>
    </row>
    <row r="48" spans="1:9" ht="20" customHeight="1">
      <c r="A48" s="3">
        <v>45</v>
      </c>
      <c r="B48" s="52"/>
      <c r="C48" s="23" t="s">
        <v>2033</v>
      </c>
      <c r="D48" s="24" t="s">
        <v>2034</v>
      </c>
      <c r="E48" s="25" t="s">
        <v>2035</v>
      </c>
      <c r="F48" s="25">
        <v>1</v>
      </c>
      <c r="G48" s="25">
        <v>16</v>
      </c>
      <c r="H48" s="25" t="s">
        <v>1300</v>
      </c>
      <c r="I48" s="26" t="s">
        <v>1948</v>
      </c>
    </row>
    <row r="49" spans="1:9" ht="20" customHeight="1">
      <c r="A49" s="1">
        <v>46</v>
      </c>
      <c r="B49" s="52"/>
      <c r="C49" s="23" t="s">
        <v>2036</v>
      </c>
      <c r="D49" s="24" t="s">
        <v>1926</v>
      </c>
      <c r="E49" s="25" t="s">
        <v>2037</v>
      </c>
      <c r="F49" s="25">
        <v>2</v>
      </c>
      <c r="G49" s="25">
        <v>32</v>
      </c>
      <c r="H49" s="25" t="s">
        <v>1300</v>
      </c>
      <c r="I49" s="24" t="s">
        <v>1948</v>
      </c>
    </row>
    <row r="50" spans="1:9" ht="20" customHeight="1">
      <c r="A50" s="3">
        <v>47</v>
      </c>
      <c r="B50" s="52"/>
      <c r="C50" s="23" t="s">
        <v>2038</v>
      </c>
      <c r="D50" s="24" t="s">
        <v>2039</v>
      </c>
      <c r="E50" s="25" t="s">
        <v>2040</v>
      </c>
      <c r="F50" s="25">
        <v>1</v>
      </c>
      <c r="G50" s="25">
        <v>13</v>
      </c>
      <c r="H50" s="25" t="s">
        <v>1300</v>
      </c>
      <c r="I50" s="26" t="s">
        <v>1948</v>
      </c>
    </row>
    <row r="51" spans="1:9" ht="20" customHeight="1">
      <c r="A51" s="1">
        <v>48</v>
      </c>
      <c r="B51" s="52"/>
      <c r="C51" s="23" t="s">
        <v>2041</v>
      </c>
      <c r="D51" s="24" t="s">
        <v>2042</v>
      </c>
      <c r="E51" s="25" t="s">
        <v>2043</v>
      </c>
      <c r="F51" s="25">
        <v>1</v>
      </c>
      <c r="G51" s="25">
        <v>16</v>
      </c>
      <c r="H51" s="25" t="s">
        <v>1300</v>
      </c>
      <c r="I51" s="26" t="s">
        <v>1948</v>
      </c>
    </row>
    <row r="52" spans="1:9" ht="20" customHeight="1">
      <c r="A52" s="3">
        <v>49</v>
      </c>
      <c r="B52" s="52"/>
      <c r="C52" s="23" t="s">
        <v>2044</v>
      </c>
      <c r="D52" s="24" t="s">
        <v>2042</v>
      </c>
      <c r="E52" s="25" t="s">
        <v>2045</v>
      </c>
      <c r="F52" s="25">
        <v>3</v>
      </c>
      <c r="G52" s="25">
        <v>40</v>
      </c>
      <c r="H52" s="25" t="s">
        <v>1300</v>
      </c>
      <c r="I52" s="26" t="s">
        <v>1948</v>
      </c>
    </row>
    <row r="53" spans="1:9" ht="20" customHeight="1">
      <c r="A53" s="1">
        <v>50</v>
      </c>
      <c r="B53" s="52"/>
      <c r="C53" s="23" t="s">
        <v>2046</v>
      </c>
      <c r="D53" s="24" t="s">
        <v>2020</v>
      </c>
      <c r="E53" s="25" t="s">
        <v>2047</v>
      </c>
      <c r="F53" s="25">
        <v>2</v>
      </c>
      <c r="G53" s="25">
        <v>28</v>
      </c>
      <c r="H53" s="25" t="s">
        <v>1300</v>
      </c>
      <c r="I53" s="26" t="s">
        <v>1948</v>
      </c>
    </row>
    <row r="54" spans="1:9" ht="20" customHeight="1">
      <c r="A54" s="3">
        <v>51</v>
      </c>
      <c r="B54" s="53"/>
      <c r="C54" s="23" t="s">
        <v>2048</v>
      </c>
      <c r="D54" s="24" t="s">
        <v>137</v>
      </c>
      <c r="E54" s="25" t="s">
        <v>2049</v>
      </c>
      <c r="F54" s="25">
        <v>1.5</v>
      </c>
      <c r="G54" s="25">
        <v>18</v>
      </c>
      <c r="H54" s="25" t="s">
        <v>1300</v>
      </c>
      <c r="I54" s="26" t="s">
        <v>1948</v>
      </c>
    </row>
    <row r="55" spans="1:9" ht="20" customHeight="1">
      <c r="A55" s="1">
        <v>52</v>
      </c>
      <c r="B55" s="44" t="s">
        <v>2050</v>
      </c>
      <c r="C55" s="27" t="s">
        <v>2051</v>
      </c>
      <c r="D55" s="28" t="s">
        <v>2052</v>
      </c>
      <c r="E55" s="29" t="s">
        <v>2053</v>
      </c>
      <c r="F55" s="29">
        <v>2</v>
      </c>
      <c r="G55" s="29">
        <v>28</v>
      </c>
      <c r="H55" s="29" t="s">
        <v>6</v>
      </c>
      <c r="I55" s="30" t="s">
        <v>2054</v>
      </c>
    </row>
    <row r="56" spans="1:9" ht="20" customHeight="1">
      <c r="A56" s="3">
        <v>53</v>
      </c>
      <c r="B56" s="45"/>
      <c r="C56" s="18" t="s">
        <v>2055</v>
      </c>
      <c r="D56" s="19" t="s">
        <v>1926</v>
      </c>
      <c r="E56" s="20" t="s">
        <v>2056</v>
      </c>
      <c r="F56" s="20">
        <v>2</v>
      </c>
      <c r="G56" s="20">
        <v>32</v>
      </c>
      <c r="H56" s="20" t="s">
        <v>6</v>
      </c>
      <c r="I56" s="19" t="s">
        <v>1928</v>
      </c>
    </row>
    <row r="57" spans="1:9" ht="20" customHeight="1">
      <c r="A57" s="1">
        <v>54</v>
      </c>
      <c r="B57" s="45"/>
      <c r="C57" s="18" t="s">
        <v>2057</v>
      </c>
      <c r="D57" s="19" t="s">
        <v>2058</v>
      </c>
      <c r="E57" s="20" t="s">
        <v>2059</v>
      </c>
      <c r="F57" s="20">
        <v>2</v>
      </c>
      <c r="G57" s="20">
        <v>28</v>
      </c>
      <c r="H57" s="20" t="s">
        <v>6</v>
      </c>
      <c r="I57" s="19" t="s">
        <v>1928</v>
      </c>
    </row>
    <row r="58" spans="1:9" ht="20" customHeight="1">
      <c r="A58" s="3">
        <v>55</v>
      </c>
      <c r="B58" s="45"/>
      <c r="C58" s="18" t="s">
        <v>2060</v>
      </c>
      <c r="D58" s="19" t="s">
        <v>2061</v>
      </c>
      <c r="E58" s="20" t="s">
        <v>2062</v>
      </c>
      <c r="F58" s="20">
        <v>2</v>
      </c>
      <c r="G58" s="20">
        <v>29</v>
      </c>
      <c r="H58" s="20" t="s">
        <v>6</v>
      </c>
      <c r="I58" s="19" t="s">
        <v>1928</v>
      </c>
    </row>
    <row r="59" spans="1:9" ht="20" customHeight="1">
      <c r="A59" s="1">
        <v>56</v>
      </c>
      <c r="B59" s="45"/>
      <c r="C59" s="18" t="s">
        <v>2064</v>
      </c>
      <c r="D59" s="19" t="s">
        <v>2065</v>
      </c>
      <c r="E59" s="20" t="s">
        <v>2066</v>
      </c>
      <c r="F59" s="20">
        <v>2</v>
      </c>
      <c r="G59" s="20">
        <v>32</v>
      </c>
      <c r="H59" s="20" t="s">
        <v>6</v>
      </c>
      <c r="I59" s="21" t="s">
        <v>1933</v>
      </c>
    </row>
    <row r="60" spans="1:9" ht="20" customHeight="1">
      <c r="A60" s="3">
        <v>57</v>
      </c>
      <c r="B60" s="45"/>
      <c r="C60" s="23" t="s">
        <v>2067</v>
      </c>
      <c r="D60" s="24" t="s">
        <v>416</v>
      </c>
      <c r="E60" s="25" t="s">
        <v>2068</v>
      </c>
      <c r="F60" s="25">
        <v>2</v>
      </c>
      <c r="G60" s="25">
        <v>32</v>
      </c>
      <c r="H60" s="25" t="s">
        <v>1300</v>
      </c>
      <c r="I60" s="24" t="s">
        <v>1948</v>
      </c>
    </row>
    <row r="61" spans="1:9" ht="20" customHeight="1">
      <c r="A61" s="1">
        <v>58</v>
      </c>
      <c r="B61" s="45"/>
      <c r="C61" s="23" t="s">
        <v>2069</v>
      </c>
      <c r="D61" s="24" t="s">
        <v>416</v>
      </c>
      <c r="E61" s="25" t="s">
        <v>2070</v>
      </c>
      <c r="F61" s="25">
        <v>1</v>
      </c>
      <c r="G61" s="25">
        <v>16</v>
      </c>
      <c r="H61" s="25" t="s">
        <v>1300</v>
      </c>
      <c r="I61" s="24" t="s">
        <v>1948</v>
      </c>
    </row>
    <row r="62" spans="1:9" ht="20" customHeight="1">
      <c r="A62" s="3">
        <v>59</v>
      </c>
      <c r="B62" s="46"/>
      <c r="C62" s="23" t="s">
        <v>2071</v>
      </c>
      <c r="D62" s="24" t="s">
        <v>178</v>
      </c>
      <c r="E62" s="25" t="s">
        <v>2072</v>
      </c>
      <c r="F62" s="25">
        <v>2</v>
      </c>
      <c r="G62" s="25">
        <v>32</v>
      </c>
      <c r="H62" s="25" t="s">
        <v>1300</v>
      </c>
      <c r="I62" s="26" t="s">
        <v>1948</v>
      </c>
    </row>
    <row r="63" spans="1:9" ht="20" customHeight="1">
      <c r="A63" s="1">
        <v>60</v>
      </c>
      <c r="B63" s="44" t="s">
        <v>2073</v>
      </c>
      <c r="C63" s="18" t="s">
        <v>2074</v>
      </c>
      <c r="D63" s="19" t="s">
        <v>137</v>
      </c>
      <c r="E63" s="20" t="s">
        <v>2075</v>
      </c>
      <c r="F63" s="20">
        <v>2</v>
      </c>
      <c r="G63" s="20">
        <v>36</v>
      </c>
      <c r="H63" s="20" t="s">
        <v>6</v>
      </c>
      <c r="I63" s="21" t="s">
        <v>1928</v>
      </c>
    </row>
    <row r="64" spans="1:9" ht="20" customHeight="1">
      <c r="A64" s="3">
        <v>61</v>
      </c>
      <c r="B64" s="45"/>
      <c r="C64" s="23" t="s">
        <v>2076</v>
      </c>
      <c r="D64" s="24" t="s">
        <v>1926</v>
      </c>
      <c r="E64" s="25" t="s">
        <v>2077</v>
      </c>
      <c r="F64" s="25">
        <v>2</v>
      </c>
      <c r="G64" s="25">
        <v>32</v>
      </c>
      <c r="H64" s="25" t="s">
        <v>1300</v>
      </c>
      <c r="I64" s="26" t="s">
        <v>1948</v>
      </c>
    </row>
    <row r="65" spans="1:9" ht="20" customHeight="1">
      <c r="A65" s="1">
        <v>62</v>
      </c>
      <c r="B65" s="46"/>
      <c r="C65" s="23" t="s">
        <v>2078</v>
      </c>
      <c r="D65" s="24" t="s">
        <v>2079</v>
      </c>
      <c r="E65" s="25" t="s">
        <v>2080</v>
      </c>
      <c r="F65" s="25">
        <v>1</v>
      </c>
      <c r="G65" s="25">
        <v>19</v>
      </c>
      <c r="H65" s="25" t="s">
        <v>1300</v>
      </c>
      <c r="I65" s="26" t="s">
        <v>1948</v>
      </c>
    </row>
    <row r="66" spans="1:9" ht="20" customHeight="1">
      <c r="A66" s="3">
        <v>63</v>
      </c>
      <c r="B66" s="51" t="s">
        <v>2081</v>
      </c>
      <c r="C66" s="18" t="s">
        <v>2082</v>
      </c>
      <c r="D66" s="19" t="s">
        <v>182</v>
      </c>
      <c r="E66" s="20" t="s">
        <v>2083</v>
      </c>
      <c r="F66" s="20">
        <v>2</v>
      </c>
      <c r="G66" s="20">
        <v>29</v>
      </c>
      <c r="H66" s="20" t="s">
        <v>6</v>
      </c>
      <c r="I66" s="19" t="s">
        <v>1928</v>
      </c>
    </row>
    <row r="67" spans="1:9" ht="20" customHeight="1">
      <c r="A67" s="1">
        <v>64</v>
      </c>
      <c r="B67" s="52"/>
      <c r="C67" s="18" t="s">
        <v>2084</v>
      </c>
      <c r="D67" s="19" t="s">
        <v>2085</v>
      </c>
      <c r="E67" s="20" t="s">
        <v>2086</v>
      </c>
      <c r="F67" s="20">
        <v>2</v>
      </c>
      <c r="G67" s="20">
        <v>28</v>
      </c>
      <c r="H67" s="20" t="s">
        <v>6</v>
      </c>
      <c r="I67" s="19" t="s">
        <v>1928</v>
      </c>
    </row>
    <row r="68" spans="1:9" ht="20" customHeight="1">
      <c r="A68" s="3">
        <v>65</v>
      </c>
      <c r="B68" s="52"/>
      <c r="C68" s="18" t="s">
        <v>2087</v>
      </c>
      <c r="D68" s="19" t="s">
        <v>2010</v>
      </c>
      <c r="E68" s="20" t="s">
        <v>2088</v>
      </c>
      <c r="F68" s="20">
        <v>2</v>
      </c>
      <c r="G68" s="20">
        <v>32</v>
      </c>
      <c r="H68" s="20" t="s">
        <v>6</v>
      </c>
      <c r="I68" s="19" t="s">
        <v>1928</v>
      </c>
    </row>
    <row r="69" spans="1:9" ht="20" customHeight="1">
      <c r="A69" s="1">
        <v>66</v>
      </c>
      <c r="B69" s="52"/>
      <c r="C69" s="18" t="s">
        <v>2089</v>
      </c>
      <c r="D69" s="19" t="s">
        <v>138</v>
      </c>
      <c r="E69" s="20" t="s">
        <v>2090</v>
      </c>
      <c r="F69" s="20">
        <v>1</v>
      </c>
      <c r="G69" s="20">
        <v>16</v>
      </c>
      <c r="H69" s="20" t="s">
        <v>6</v>
      </c>
      <c r="I69" s="19" t="s">
        <v>1928</v>
      </c>
    </row>
    <row r="70" spans="1:9" ht="20" customHeight="1">
      <c r="A70" s="3">
        <v>67</v>
      </c>
      <c r="B70" s="52"/>
      <c r="C70" s="18" t="s">
        <v>2091</v>
      </c>
      <c r="D70" s="19" t="s">
        <v>2042</v>
      </c>
      <c r="E70" s="20" t="s">
        <v>2092</v>
      </c>
      <c r="F70" s="20">
        <v>2</v>
      </c>
      <c r="G70" s="20">
        <v>28</v>
      </c>
      <c r="H70" s="20" t="s">
        <v>6</v>
      </c>
      <c r="I70" s="19" t="s">
        <v>1928</v>
      </c>
    </row>
    <row r="71" spans="1:9" ht="20" customHeight="1">
      <c r="A71" s="1">
        <v>68</v>
      </c>
      <c r="B71" s="52"/>
      <c r="C71" s="18" t="s">
        <v>2093</v>
      </c>
      <c r="D71" s="19" t="s">
        <v>2094</v>
      </c>
      <c r="E71" s="20" t="s">
        <v>2095</v>
      </c>
      <c r="F71" s="20">
        <v>2</v>
      </c>
      <c r="G71" s="20">
        <v>32</v>
      </c>
      <c r="H71" s="20" t="s">
        <v>6</v>
      </c>
      <c r="I71" s="19" t="s">
        <v>1928</v>
      </c>
    </row>
    <row r="72" spans="1:9" ht="20" customHeight="1">
      <c r="A72" s="3">
        <v>69</v>
      </c>
      <c r="B72" s="52"/>
      <c r="C72" s="18" t="s">
        <v>2096</v>
      </c>
      <c r="D72" s="19" t="s">
        <v>1978</v>
      </c>
      <c r="E72" s="20" t="s">
        <v>2097</v>
      </c>
      <c r="F72" s="20">
        <v>1</v>
      </c>
      <c r="G72" s="20">
        <v>16</v>
      </c>
      <c r="H72" s="20" t="s">
        <v>6</v>
      </c>
      <c r="I72" s="19" t="s">
        <v>1928</v>
      </c>
    </row>
    <row r="73" spans="1:9" ht="20" customHeight="1">
      <c r="A73" s="1">
        <v>70</v>
      </c>
      <c r="B73" s="52"/>
      <c r="C73" s="18" t="s">
        <v>2098</v>
      </c>
      <c r="D73" s="19" t="s">
        <v>1978</v>
      </c>
      <c r="E73" s="20" t="s">
        <v>2099</v>
      </c>
      <c r="F73" s="20">
        <v>1</v>
      </c>
      <c r="G73" s="20">
        <v>16</v>
      </c>
      <c r="H73" s="20" t="s">
        <v>6</v>
      </c>
      <c r="I73" s="21" t="s">
        <v>1928</v>
      </c>
    </row>
    <row r="74" spans="1:9" ht="20" customHeight="1">
      <c r="A74" s="3">
        <v>71</v>
      </c>
      <c r="B74" s="52"/>
      <c r="C74" s="18" t="s">
        <v>2100</v>
      </c>
      <c r="D74" s="19" t="s">
        <v>139</v>
      </c>
      <c r="E74" s="20" t="s">
        <v>2101</v>
      </c>
      <c r="F74" s="20">
        <v>1</v>
      </c>
      <c r="G74" s="20">
        <v>18</v>
      </c>
      <c r="H74" s="20" t="s">
        <v>6</v>
      </c>
      <c r="I74" s="19" t="s">
        <v>1928</v>
      </c>
    </row>
    <row r="75" spans="1:9" ht="20" customHeight="1">
      <c r="A75" s="1">
        <v>72</v>
      </c>
      <c r="B75" s="52"/>
      <c r="C75" s="18" t="s">
        <v>2102</v>
      </c>
      <c r="D75" s="19" t="s">
        <v>9</v>
      </c>
      <c r="E75" s="20" t="s">
        <v>2103</v>
      </c>
      <c r="F75" s="20">
        <v>2</v>
      </c>
      <c r="G75" s="20">
        <v>32</v>
      </c>
      <c r="H75" s="20" t="s">
        <v>6</v>
      </c>
      <c r="I75" s="19" t="s">
        <v>1928</v>
      </c>
    </row>
    <row r="76" spans="1:9" ht="20" customHeight="1">
      <c r="A76" s="3">
        <v>73</v>
      </c>
      <c r="B76" s="52"/>
      <c r="C76" s="18" t="s">
        <v>2104</v>
      </c>
      <c r="D76" s="19" t="s">
        <v>2001</v>
      </c>
      <c r="E76" s="20" t="s">
        <v>2105</v>
      </c>
      <c r="F76" s="20">
        <v>2</v>
      </c>
      <c r="G76" s="20">
        <v>32</v>
      </c>
      <c r="H76" s="20" t="s">
        <v>6</v>
      </c>
      <c r="I76" s="19" t="s">
        <v>1928</v>
      </c>
    </row>
    <row r="77" spans="1:9" ht="20" customHeight="1">
      <c r="A77" s="1">
        <v>74</v>
      </c>
      <c r="B77" s="52"/>
      <c r="C77" s="18" t="s">
        <v>2106</v>
      </c>
      <c r="D77" s="19" t="s">
        <v>181</v>
      </c>
      <c r="E77" s="20" t="s">
        <v>2107</v>
      </c>
      <c r="F77" s="20">
        <v>2</v>
      </c>
      <c r="G77" s="20">
        <v>32</v>
      </c>
      <c r="H77" s="20" t="s">
        <v>6</v>
      </c>
      <c r="I77" s="19" t="s">
        <v>1928</v>
      </c>
    </row>
    <row r="78" spans="1:9" ht="20" customHeight="1">
      <c r="A78" s="3">
        <v>75</v>
      </c>
      <c r="B78" s="52"/>
      <c r="C78" s="18" t="s">
        <v>2108</v>
      </c>
      <c r="D78" s="19" t="s">
        <v>1968</v>
      </c>
      <c r="E78" s="20" t="s">
        <v>2109</v>
      </c>
      <c r="F78" s="20">
        <v>2</v>
      </c>
      <c r="G78" s="20">
        <v>32</v>
      </c>
      <c r="H78" s="20" t="s">
        <v>6</v>
      </c>
      <c r="I78" s="21" t="s">
        <v>2110</v>
      </c>
    </row>
    <row r="79" spans="1:9" ht="20" customHeight="1">
      <c r="A79" s="1">
        <v>76</v>
      </c>
      <c r="B79" s="52"/>
      <c r="C79" s="18" t="s">
        <v>2111</v>
      </c>
      <c r="D79" s="19" t="s">
        <v>1968</v>
      </c>
      <c r="E79" s="20" t="s">
        <v>2112</v>
      </c>
      <c r="F79" s="20">
        <v>2</v>
      </c>
      <c r="G79" s="20">
        <v>32</v>
      </c>
      <c r="H79" s="20" t="s">
        <v>6</v>
      </c>
      <c r="I79" s="21" t="s">
        <v>1928</v>
      </c>
    </row>
    <row r="80" spans="1:9" ht="20" customHeight="1">
      <c r="A80" s="3">
        <v>77</v>
      </c>
      <c r="B80" s="52"/>
      <c r="C80" s="18" t="s">
        <v>2113</v>
      </c>
      <c r="D80" s="19" t="s">
        <v>1989</v>
      </c>
      <c r="E80" s="20" t="s">
        <v>2114</v>
      </c>
      <c r="F80" s="20">
        <v>2</v>
      </c>
      <c r="G80" s="20">
        <v>32</v>
      </c>
      <c r="H80" s="20" t="s">
        <v>6</v>
      </c>
      <c r="I80" s="21" t="s">
        <v>1928</v>
      </c>
    </row>
    <row r="81" spans="1:9" ht="20" customHeight="1">
      <c r="A81" s="1">
        <v>78</v>
      </c>
      <c r="B81" s="52"/>
      <c r="C81" s="18" t="s">
        <v>2115</v>
      </c>
      <c r="D81" s="19" t="s">
        <v>1989</v>
      </c>
      <c r="E81" s="20" t="s">
        <v>2116</v>
      </c>
      <c r="F81" s="20">
        <v>2</v>
      </c>
      <c r="G81" s="20">
        <v>32</v>
      </c>
      <c r="H81" s="20" t="s">
        <v>6</v>
      </c>
      <c r="I81" s="21" t="s">
        <v>1928</v>
      </c>
    </row>
    <row r="82" spans="1:9" ht="20" customHeight="1">
      <c r="A82" s="3">
        <v>79</v>
      </c>
      <c r="B82" s="52"/>
      <c r="C82" s="18" t="s">
        <v>2117</v>
      </c>
      <c r="D82" s="19" t="s">
        <v>1989</v>
      </c>
      <c r="E82" s="20" t="s">
        <v>2118</v>
      </c>
      <c r="F82" s="20">
        <v>2</v>
      </c>
      <c r="G82" s="20">
        <v>32</v>
      </c>
      <c r="H82" s="20" t="s">
        <v>6</v>
      </c>
      <c r="I82" s="21" t="s">
        <v>1928</v>
      </c>
    </row>
    <row r="83" spans="1:9" ht="20" customHeight="1">
      <c r="A83" s="1">
        <v>80</v>
      </c>
      <c r="B83" s="52"/>
      <c r="C83" s="18" t="s">
        <v>2119</v>
      </c>
      <c r="D83" s="19" t="s">
        <v>2120</v>
      </c>
      <c r="E83" s="20" t="s">
        <v>2121</v>
      </c>
      <c r="F83" s="20">
        <v>2</v>
      </c>
      <c r="G83" s="20">
        <v>28</v>
      </c>
      <c r="H83" s="20" t="s">
        <v>6</v>
      </c>
      <c r="I83" s="19" t="s">
        <v>1928</v>
      </c>
    </row>
    <row r="84" spans="1:9" ht="20" customHeight="1">
      <c r="A84" s="3">
        <v>81</v>
      </c>
      <c r="B84" s="52"/>
      <c r="C84" s="18" t="s">
        <v>2122</v>
      </c>
      <c r="D84" s="19" t="s">
        <v>1971</v>
      </c>
      <c r="E84" s="20" t="s">
        <v>2123</v>
      </c>
      <c r="F84" s="20">
        <v>2</v>
      </c>
      <c r="G84" s="20">
        <v>36</v>
      </c>
      <c r="H84" s="20" t="s">
        <v>6</v>
      </c>
      <c r="I84" s="19" t="s">
        <v>1928</v>
      </c>
    </row>
    <row r="85" spans="1:9" ht="20" customHeight="1">
      <c r="A85" s="1">
        <v>82</v>
      </c>
      <c r="B85" s="52"/>
      <c r="C85" s="18" t="s">
        <v>2124</v>
      </c>
      <c r="D85" s="19" t="s">
        <v>137</v>
      </c>
      <c r="E85" s="20" t="s">
        <v>2125</v>
      </c>
      <c r="F85" s="20">
        <v>2</v>
      </c>
      <c r="G85" s="20">
        <v>29</v>
      </c>
      <c r="H85" s="20" t="s">
        <v>6</v>
      </c>
      <c r="I85" s="19" t="s">
        <v>1928</v>
      </c>
    </row>
    <row r="86" spans="1:9" ht="20" customHeight="1">
      <c r="A86" s="3">
        <v>83</v>
      </c>
      <c r="B86" s="52"/>
      <c r="C86" s="23" t="s">
        <v>2126</v>
      </c>
      <c r="D86" s="24" t="s">
        <v>2127</v>
      </c>
      <c r="E86" s="25" t="s">
        <v>2128</v>
      </c>
      <c r="F86" s="25">
        <v>1</v>
      </c>
      <c r="G86" s="25">
        <v>16</v>
      </c>
      <c r="H86" s="25" t="s">
        <v>1300</v>
      </c>
      <c r="I86" s="26" t="s">
        <v>1948</v>
      </c>
    </row>
    <row r="87" spans="1:9" ht="20" customHeight="1">
      <c r="A87" s="1">
        <v>84</v>
      </c>
      <c r="B87" s="52"/>
      <c r="C87" s="23" t="s">
        <v>2129</v>
      </c>
      <c r="D87" s="24" t="s">
        <v>2039</v>
      </c>
      <c r="E87" s="25" t="s">
        <v>2130</v>
      </c>
      <c r="F87" s="25">
        <v>2</v>
      </c>
      <c r="G87" s="25">
        <v>12</v>
      </c>
      <c r="H87" s="25" t="s">
        <v>1300</v>
      </c>
      <c r="I87" s="26" t="s">
        <v>1948</v>
      </c>
    </row>
    <row r="88" spans="1:9" ht="20" customHeight="1">
      <c r="A88" s="3">
        <v>85</v>
      </c>
      <c r="B88" s="52"/>
      <c r="C88" s="23" t="s">
        <v>2131</v>
      </c>
      <c r="D88" s="24" t="s">
        <v>2132</v>
      </c>
      <c r="E88" s="25" t="s">
        <v>2133</v>
      </c>
      <c r="F88" s="25">
        <v>1.5</v>
      </c>
      <c r="G88" s="25">
        <v>22</v>
      </c>
      <c r="H88" s="25" t="s">
        <v>1300</v>
      </c>
      <c r="I88" s="26" t="s">
        <v>1948</v>
      </c>
    </row>
    <row r="89" spans="1:9" ht="20" customHeight="1">
      <c r="A89" s="1">
        <v>86</v>
      </c>
      <c r="B89" s="52"/>
      <c r="C89" s="23" t="s">
        <v>2134</v>
      </c>
      <c r="D89" s="24" t="s">
        <v>2135</v>
      </c>
      <c r="E89" s="25" t="s">
        <v>2136</v>
      </c>
      <c r="F89" s="25">
        <v>1</v>
      </c>
      <c r="G89" s="25">
        <v>17</v>
      </c>
      <c r="H89" s="25" t="s">
        <v>1300</v>
      </c>
      <c r="I89" s="26" t="s">
        <v>1948</v>
      </c>
    </row>
    <row r="90" spans="1:9" ht="20" customHeight="1">
      <c r="A90" s="3">
        <v>87</v>
      </c>
      <c r="B90" s="52"/>
      <c r="C90" s="23" t="s">
        <v>2137</v>
      </c>
      <c r="D90" s="24" t="s">
        <v>2079</v>
      </c>
      <c r="E90" s="25" t="s">
        <v>2138</v>
      </c>
      <c r="F90" s="25">
        <v>1</v>
      </c>
      <c r="G90" s="25">
        <v>18</v>
      </c>
      <c r="H90" s="25" t="s">
        <v>1300</v>
      </c>
      <c r="I90" s="26" t="s">
        <v>1948</v>
      </c>
    </row>
    <row r="91" spans="1:9" ht="20" customHeight="1">
      <c r="A91" s="1">
        <v>88</v>
      </c>
      <c r="B91" s="52"/>
      <c r="C91" s="23" t="s">
        <v>2139</v>
      </c>
      <c r="D91" s="24" t="s">
        <v>2079</v>
      </c>
      <c r="E91" s="25" t="s">
        <v>2140</v>
      </c>
      <c r="F91" s="25">
        <v>1.5</v>
      </c>
      <c r="G91" s="25">
        <v>24</v>
      </c>
      <c r="H91" s="25" t="s">
        <v>1300</v>
      </c>
      <c r="I91" s="26" t="s">
        <v>1948</v>
      </c>
    </row>
    <row r="92" spans="1:9" ht="20" customHeight="1">
      <c r="A92" s="3">
        <v>89</v>
      </c>
      <c r="B92" s="52"/>
      <c r="C92" s="23" t="s">
        <v>2141</v>
      </c>
      <c r="D92" s="24" t="s">
        <v>2079</v>
      </c>
      <c r="E92" s="25" t="s">
        <v>2142</v>
      </c>
      <c r="F92" s="25">
        <v>1</v>
      </c>
      <c r="G92" s="25">
        <v>14</v>
      </c>
      <c r="H92" s="25" t="s">
        <v>1300</v>
      </c>
      <c r="I92" s="26" t="s">
        <v>1948</v>
      </c>
    </row>
    <row r="93" spans="1:9" ht="20" customHeight="1">
      <c r="A93" s="1">
        <v>90</v>
      </c>
      <c r="B93" s="52"/>
      <c r="C93" s="23" t="s">
        <v>2143</v>
      </c>
      <c r="D93" s="24" t="s">
        <v>100</v>
      </c>
      <c r="E93" s="25" t="s">
        <v>2144</v>
      </c>
      <c r="F93" s="25">
        <v>1</v>
      </c>
      <c r="G93" s="25">
        <v>18</v>
      </c>
      <c r="H93" s="25" t="s">
        <v>1300</v>
      </c>
      <c r="I93" s="26" t="s">
        <v>1948</v>
      </c>
    </row>
    <row r="94" spans="1:9" ht="20" customHeight="1">
      <c r="A94" s="3">
        <v>91</v>
      </c>
      <c r="B94" s="52"/>
      <c r="C94" s="23" t="s">
        <v>2145</v>
      </c>
      <c r="D94" s="24" t="s">
        <v>2146</v>
      </c>
      <c r="E94" s="25" t="s">
        <v>2147</v>
      </c>
      <c r="F94" s="25">
        <v>1.5</v>
      </c>
      <c r="G94" s="25">
        <v>20</v>
      </c>
      <c r="H94" s="25" t="s">
        <v>1300</v>
      </c>
      <c r="I94" s="26" t="s">
        <v>1948</v>
      </c>
    </row>
    <row r="95" spans="1:9" ht="20" customHeight="1">
      <c r="A95" s="1">
        <v>92</v>
      </c>
      <c r="B95" s="52"/>
      <c r="C95" s="23" t="s">
        <v>2148</v>
      </c>
      <c r="D95" s="24" t="s">
        <v>2052</v>
      </c>
      <c r="E95" s="25" t="s">
        <v>2149</v>
      </c>
      <c r="F95" s="25">
        <v>2</v>
      </c>
      <c r="G95" s="25">
        <v>28</v>
      </c>
      <c r="H95" s="25" t="s">
        <v>1300</v>
      </c>
      <c r="I95" s="26" t="s">
        <v>1948</v>
      </c>
    </row>
    <row r="96" spans="1:9" ht="20" customHeight="1">
      <c r="A96" s="3">
        <v>93</v>
      </c>
      <c r="B96" s="52"/>
      <c r="C96" s="23" t="s">
        <v>2150</v>
      </c>
      <c r="D96" s="24" t="s">
        <v>2151</v>
      </c>
      <c r="E96" s="25" t="s">
        <v>2152</v>
      </c>
      <c r="F96" s="25">
        <v>2</v>
      </c>
      <c r="G96" s="25">
        <v>36</v>
      </c>
      <c r="H96" s="25" t="s">
        <v>1300</v>
      </c>
      <c r="I96" s="24" t="s">
        <v>1948</v>
      </c>
    </row>
    <row r="97" spans="1:9" ht="20" customHeight="1">
      <c r="A97" s="1">
        <v>94</v>
      </c>
      <c r="B97" s="52"/>
      <c r="C97" s="23" t="s">
        <v>2153</v>
      </c>
      <c r="D97" s="24" t="s">
        <v>2094</v>
      </c>
      <c r="E97" s="25" t="s">
        <v>2154</v>
      </c>
      <c r="F97" s="25">
        <v>2</v>
      </c>
      <c r="G97" s="25">
        <v>28</v>
      </c>
      <c r="H97" s="25" t="s">
        <v>1300</v>
      </c>
      <c r="I97" s="26" t="s">
        <v>1948</v>
      </c>
    </row>
    <row r="98" spans="1:9" ht="20" customHeight="1">
      <c r="A98" s="3">
        <v>95</v>
      </c>
      <c r="B98" s="52"/>
      <c r="C98" s="23" t="s">
        <v>2155</v>
      </c>
      <c r="D98" s="24" t="s">
        <v>10</v>
      </c>
      <c r="E98" s="25" t="s">
        <v>2156</v>
      </c>
      <c r="F98" s="25">
        <v>1</v>
      </c>
      <c r="G98" s="25">
        <v>14</v>
      </c>
      <c r="H98" s="25" t="s">
        <v>1300</v>
      </c>
      <c r="I98" s="26" t="s">
        <v>1948</v>
      </c>
    </row>
    <row r="99" spans="1:9" ht="20" customHeight="1">
      <c r="A99" s="1">
        <v>96</v>
      </c>
      <c r="B99" s="52"/>
      <c r="C99" s="23" t="s">
        <v>2157</v>
      </c>
      <c r="D99" s="24" t="s">
        <v>11</v>
      </c>
      <c r="E99" s="25" t="s">
        <v>2158</v>
      </c>
      <c r="F99" s="25">
        <v>1.5</v>
      </c>
      <c r="G99" s="25">
        <v>20</v>
      </c>
      <c r="H99" s="25" t="s">
        <v>1300</v>
      </c>
      <c r="I99" s="26" t="s">
        <v>1948</v>
      </c>
    </row>
    <row r="100" spans="1:9" ht="20" customHeight="1">
      <c r="A100" s="3">
        <v>97</v>
      </c>
      <c r="B100" s="52"/>
      <c r="C100" s="23" t="s">
        <v>2159</v>
      </c>
      <c r="D100" s="24" t="s">
        <v>173</v>
      </c>
      <c r="E100" s="25" t="s">
        <v>2160</v>
      </c>
      <c r="F100" s="25">
        <v>2</v>
      </c>
      <c r="G100" s="25">
        <v>28</v>
      </c>
      <c r="H100" s="25" t="s">
        <v>1300</v>
      </c>
      <c r="I100" s="24" t="s">
        <v>1948</v>
      </c>
    </row>
    <row r="101" spans="1:9" ht="20" customHeight="1">
      <c r="A101" s="1">
        <v>98</v>
      </c>
      <c r="B101" s="52"/>
      <c r="C101" s="23" t="s">
        <v>2161</v>
      </c>
      <c r="D101" s="24" t="s">
        <v>173</v>
      </c>
      <c r="E101" s="25" t="s">
        <v>2160</v>
      </c>
      <c r="F101" s="25">
        <v>2</v>
      </c>
      <c r="G101" s="25">
        <v>26</v>
      </c>
      <c r="H101" s="25" t="s">
        <v>1300</v>
      </c>
      <c r="I101" s="26" t="s">
        <v>1948</v>
      </c>
    </row>
    <row r="102" spans="1:9" ht="20" customHeight="1">
      <c r="A102" s="3">
        <v>99</v>
      </c>
      <c r="B102" s="52"/>
      <c r="C102" s="23" t="s">
        <v>2162</v>
      </c>
      <c r="D102" s="24" t="s">
        <v>173</v>
      </c>
      <c r="E102" s="25" t="s">
        <v>2163</v>
      </c>
      <c r="F102" s="25">
        <v>1</v>
      </c>
      <c r="G102" s="25">
        <v>17</v>
      </c>
      <c r="H102" s="25" t="s">
        <v>1300</v>
      </c>
      <c r="I102" s="26" t="s">
        <v>1948</v>
      </c>
    </row>
    <row r="103" spans="1:9" ht="20" customHeight="1">
      <c r="A103" s="1">
        <v>100</v>
      </c>
      <c r="B103" s="52"/>
      <c r="C103" s="23" t="s">
        <v>2164</v>
      </c>
      <c r="D103" s="24" t="s">
        <v>140</v>
      </c>
      <c r="E103" s="25" t="s">
        <v>2165</v>
      </c>
      <c r="F103" s="25">
        <v>2</v>
      </c>
      <c r="G103" s="25">
        <v>32</v>
      </c>
      <c r="H103" s="25" t="s">
        <v>1300</v>
      </c>
      <c r="I103" s="26" t="s">
        <v>1948</v>
      </c>
    </row>
    <row r="104" spans="1:9" ht="20" customHeight="1">
      <c r="A104" s="3">
        <v>101</v>
      </c>
      <c r="B104" s="52"/>
      <c r="C104" s="23" t="s">
        <v>2166</v>
      </c>
      <c r="D104" s="24" t="s">
        <v>1957</v>
      </c>
      <c r="E104" s="25" t="s">
        <v>2167</v>
      </c>
      <c r="F104" s="25">
        <v>2</v>
      </c>
      <c r="G104" s="25">
        <v>24</v>
      </c>
      <c r="H104" s="25" t="s">
        <v>1300</v>
      </c>
      <c r="I104" s="24" t="s">
        <v>1948</v>
      </c>
    </row>
    <row r="105" spans="1:9" ht="20" customHeight="1">
      <c r="A105" s="1">
        <v>102</v>
      </c>
      <c r="B105" s="52"/>
      <c r="C105" s="23" t="s">
        <v>2168</v>
      </c>
      <c r="D105" s="24" t="s">
        <v>139</v>
      </c>
      <c r="E105" s="25" t="s">
        <v>2169</v>
      </c>
      <c r="F105" s="25">
        <v>1</v>
      </c>
      <c r="G105" s="25">
        <v>18</v>
      </c>
      <c r="H105" s="25" t="s">
        <v>1300</v>
      </c>
      <c r="I105" s="24" t="s">
        <v>1948</v>
      </c>
    </row>
    <row r="106" spans="1:9" ht="20" customHeight="1">
      <c r="A106" s="3">
        <v>103</v>
      </c>
      <c r="B106" s="52"/>
      <c r="C106" s="23" t="s">
        <v>2171</v>
      </c>
      <c r="D106" s="24" t="s">
        <v>9</v>
      </c>
      <c r="E106" s="25" t="s">
        <v>2172</v>
      </c>
      <c r="F106" s="25">
        <v>2</v>
      </c>
      <c r="G106" s="25">
        <v>28</v>
      </c>
      <c r="H106" s="25" t="s">
        <v>1300</v>
      </c>
      <c r="I106" s="26" t="s">
        <v>1948</v>
      </c>
    </row>
    <row r="107" spans="1:9" ht="20" customHeight="1">
      <c r="A107" s="1">
        <v>104</v>
      </c>
      <c r="B107" s="52"/>
      <c r="C107" s="23" t="s">
        <v>2173</v>
      </c>
      <c r="D107" s="24" t="s">
        <v>9</v>
      </c>
      <c r="E107" s="25" t="s">
        <v>2174</v>
      </c>
      <c r="F107" s="25">
        <v>2</v>
      </c>
      <c r="G107" s="25">
        <v>28</v>
      </c>
      <c r="H107" s="1" t="s">
        <v>1300</v>
      </c>
      <c r="I107" s="26" t="s">
        <v>1948</v>
      </c>
    </row>
    <row r="108" spans="1:9" ht="20" customHeight="1">
      <c r="A108" s="3">
        <v>105</v>
      </c>
      <c r="B108" s="52"/>
      <c r="C108" s="23" t="s">
        <v>2175</v>
      </c>
      <c r="D108" s="24" t="s">
        <v>9</v>
      </c>
      <c r="E108" s="25" t="s">
        <v>2176</v>
      </c>
      <c r="F108" s="25">
        <v>2</v>
      </c>
      <c r="G108" s="25">
        <v>28</v>
      </c>
      <c r="H108" s="25" t="s">
        <v>1300</v>
      </c>
      <c r="I108" s="26" t="s">
        <v>1948</v>
      </c>
    </row>
    <row r="109" spans="1:9" ht="20" customHeight="1">
      <c r="A109" s="1">
        <v>106</v>
      </c>
      <c r="B109" s="52"/>
      <c r="C109" s="23" t="s">
        <v>2177</v>
      </c>
      <c r="D109" s="24" t="s">
        <v>9</v>
      </c>
      <c r="E109" s="25" t="s">
        <v>2178</v>
      </c>
      <c r="F109" s="25">
        <v>2</v>
      </c>
      <c r="G109" s="25">
        <v>28</v>
      </c>
      <c r="H109" s="25" t="s">
        <v>1300</v>
      </c>
      <c r="I109" s="26" t="s">
        <v>1948</v>
      </c>
    </row>
    <row r="110" spans="1:9" ht="20" customHeight="1">
      <c r="A110" s="3">
        <v>107</v>
      </c>
      <c r="B110" s="52"/>
      <c r="C110" s="23" t="s">
        <v>2179</v>
      </c>
      <c r="D110" s="24" t="s">
        <v>9</v>
      </c>
      <c r="E110" s="25" t="s">
        <v>2180</v>
      </c>
      <c r="F110" s="25">
        <v>2</v>
      </c>
      <c r="G110" s="25">
        <v>28</v>
      </c>
      <c r="H110" s="25" t="s">
        <v>1300</v>
      </c>
      <c r="I110" s="26" t="s">
        <v>1948</v>
      </c>
    </row>
    <row r="111" spans="1:9" ht="20" customHeight="1">
      <c r="A111" s="1">
        <v>108</v>
      </c>
      <c r="B111" s="52"/>
      <c r="C111" s="23" t="s">
        <v>2181</v>
      </c>
      <c r="D111" s="24" t="s">
        <v>381</v>
      </c>
      <c r="E111" s="25" t="s">
        <v>2182</v>
      </c>
      <c r="F111" s="25">
        <v>1</v>
      </c>
      <c r="G111" s="25">
        <v>16</v>
      </c>
      <c r="H111" s="25" t="s">
        <v>1300</v>
      </c>
      <c r="I111" s="26" t="s">
        <v>1948</v>
      </c>
    </row>
    <row r="112" spans="1:9" ht="20" customHeight="1">
      <c r="A112" s="3">
        <v>109</v>
      </c>
      <c r="B112" s="52"/>
      <c r="C112" s="23" t="s">
        <v>2183</v>
      </c>
      <c r="D112" s="24" t="s">
        <v>1935</v>
      </c>
      <c r="E112" s="25" t="s">
        <v>2184</v>
      </c>
      <c r="F112" s="25">
        <v>2</v>
      </c>
      <c r="G112" s="25">
        <v>24</v>
      </c>
      <c r="H112" s="25" t="s">
        <v>1300</v>
      </c>
      <c r="I112" s="26" t="s">
        <v>1948</v>
      </c>
    </row>
    <row r="113" spans="1:9" ht="20" customHeight="1">
      <c r="A113" s="1">
        <v>110</v>
      </c>
      <c r="B113" s="52"/>
      <c r="C113" s="23" t="s">
        <v>2185</v>
      </c>
      <c r="D113" s="24" t="s">
        <v>1935</v>
      </c>
      <c r="E113" s="25" t="s">
        <v>2186</v>
      </c>
      <c r="F113" s="25">
        <v>2</v>
      </c>
      <c r="G113" s="25">
        <v>32</v>
      </c>
      <c r="H113" s="25" t="s">
        <v>1300</v>
      </c>
      <c r="I113" s="26" t="s">
        <v>1948</v>
      </c>
    </row>
    <row r="114" spans="1:9" ht="20" customHeight="1">
      <c r="A114" s="3">
        <v>111</v>
      </c>
      <c r="B114" s="52"/>
      <c r="C114" s="23" t="s">
        <v>2187</v>
      </c>
      <c r="D114" s="24" t="s">
        <v>172</v>
      </c>
      <c r="E114" s="25" t="s">
        <v>2188</v>
      </c>
      <c r="F114" s="25">
        <v>2</v>
      </c>
      <c r="G114" s="25">
        <v>36</v>
      </c>
      <c r="H114" s="25" t="s">
        <v>1300</v>
      </c>
      <c r="I114" s="26" t="s">
        <v>1948</v>
      </c>
    </row>
    <row r="115" spans="1:9" ht="20" customHeight="1">
      <c r="A115" s="1">
        <v>112</v>
      </c>
      <c r="B115" s="52"/>
      <c r="C115" s="23" t="s">
        <v>2189</v>
      </c>
      <c r="D115" s="24" t="s">
        <v>172</v>
      </c>
      <c r="E115" s="25" t="s">
        <v>2190</v>
      </c>
      <c r="F115" s="25">
        <v>2</v>
      </c>
      <c r="G115" s="25">
        <v>28</v>
      </c>
      <c r="H115" s="25" t="s">
        <v>1300</v>
      </c>
      <c r="I115" s="26" t="s">
        <v>1948</v>
      </c>
    </row>
    <row r="116" spans="1:9" ht="20" customHeight="1">
      <c r="A116" s="3">
        <v>113</v>
      </c>
      <c r="B116" s="52"/>
      <c r="C116" s="23" t="s">
        <v>2191</v>
      </c>
      <c r="D116" s="24" t="s">
        <v>1968</v>
      </c>
      <c r="E116" s="25" t="s">
        <v>2192</v>
      </c>
      <c r="F116" s="25">
        <v>2</v>
      </c>
      <c r="G116" s="25">
        <v>32</v>
      </c>
      <c r="H116" s="1" t="s">
        <v>1300</v>
      </c>
      <c r="I116" s="26" t="s">
        <v>1948</v>
      </c>
    </row>
    <row r="117" spans="1:9" ht="20" customHeight="1">
      <c r="A117" s="1">
        <v>114</v>
      </c>
      <c r="B117" s="52"/>
      <c r="C117" s="23" t="s">
        <v>2193</v>
      </c>
      <c r="D117" s="24" t="s">
        <v>1968</v>
      </c>
      <c r="E117" s="25" t="s">
        <v>2194</v>
      </c>
      <c r="F117" s="25">
        <v>2</v>
      </c>
      <c r="G117" s="25">
        <v>28</v>
      </c>
      <c r="H117" s="25" t="s">
        <v>1300</v>
      </c>
      <c r="I117" s="24" t="s">
        <v>1948</v>
      </c>
    </row>
    <row r="118" spans="1:9" ht="20" customHeight="1">
      <c r="A118" s="3">
        <v>115</v>
      </c>
      <c r="B118" s="52"/>
      <c r="C118" s="23" t="s">
        <v>2195</v>
      </c>
      <c r="D118" s="24" t="s">
        <v>1968</v>
      </c>
      <c r="E118" s="25" t="s">
        <v>2196</v>
      </c>
      <c r="F118" s="25">
        <v>3</v>
      </c>
      <c r="G118" s="25">
        <v>34</v>
      </c>
      <c r="H118" s="25" t="s">
        <v>1300</v>
      </c>
      <c r="I118" s="26" t="s">
        <v>1948</v>
      </c>
    </row>
    <row r="119" spans="1:9" ht="20" customHeight="1">
      <c r="A119" s="1">
        <v>116</v>
      </c>
      <c r="B119" s="52"/>
      <c r="C119" s="23" t="s">
        <v>2197</v>
      </c>
      <c r="D119" s="24" t="s">
        <v>15</v>
      </c>
      <c r="E119" s="25" t="s">
        <v>2198</v>
      </c>
      <c r="F119" s="25">
        <v>1</v>
      </c>
      <c r="G119" s="25">
        <v>12</v>
      </c>
      <c r="H119" s="25" t="s">
        <v>1300</v>
      </c>
      <c r="I119" s="26" t="s">
        <v>1948</v>
      </c>
    </row>
    <row r="120" spans="1:9" ht="20" customHeight="1">
      <c r="A120" s="3">
        <v>117</v>
      </c>
      <c r="B120" s="52"/>
      <c r="C120" s="23" t="s">
        <v>2199</v>
      </c>
      <c r="D120" s="24" t="s">
        <v>1944</v>
      </c>
      <c r="E120" s="25" t="s">
        <v>2200</v>
      </c>
      <c r="F120" s="25">
        <v>1</v>
      </c>
      <c r="G120" s="25">
        <v>16</v>
      </c>
      <c r="H120" s="25" t="s">
        <v>1300</v>
      </c>
      <c r="I120" s="24" t="s">
        <v>1948</v>
      </c>
    </row>
    <row r="121" spans="1:9" ht="20" customHeight="1">
      <c r="A121" s="1">
        <v>118</v>
      </c>
      <c r="B121" s="52"/>
      <c r="C121" s="23" t="s">
        <v>2201</v>
      </c>
      <c r="D121" s="24" t="s">
        <v>1944</v>
      </c>
      <c r="E121" s="25" t="s">
        <v>2202</v>
      </c>
      <c r="F121" s="25">
        <v>1</v>
      </c>
      <c r="G121" s="25">
        <v>16</v>
      </c>
      <c r="H121" s="25" t="s">
        <v>1300</v>
      </c>
      <c r="I121" s="26" t="s">
        <v>1948</v>
      </c>
    </row>
    <row r="122" spans="1:9" ht="20" customHeight="1">
      <c r="A122" s="3">
        <v>119</v>
      </c>
      <c r="B122" s="52"/>
      <c r="C122" s="23" t="s">
        <v>2203</v>
      </c>
      <c r="D122" s="24" t="s">
        <v>1971</v>
      </c>
      <c r="E122" s="25" t="s">
        <v>2204</v>
      </c>
      <c r="F122" s="25">
        <v>2</v>
      </c>
      <c r="G122" s="25">
        <v>28</v>
      </c>
      <c r="H122" s="25" t="s">
        <v>1300</v>
      </c>
      <c r="I122" s="26" t="s">
        <v>1948</v>
      </c>
    </row>
    <row r="123" spans="1:9" ht="20" customHeight="1">
      <c r="A123" s="1">
        <v>120</v>
      </c>
      <c r="B123" s="52"/>
      <c r="C123" s="23" t="s">
        <v>2205</v>
      </c>
      <c r="D123" s="24" t="s">
        <v>1971</v>
      </c>
      <c r="E123" s="25" t="s">
        <v>2206</v>
      </c>
      <c r="F123" s="25">
        <v>2</v>
      </c>
      <c r="G123" s="25">
        <v>30</v>
      </c>
      <c r="H123" s="25" t="s">
        <v>1300</v>
      </c>
      <c r="I123" s="26" t="s">
        <v>1948</v>
      </c>
    </row>
    <row r="124" spans="1:9" ht="20" customHeight="1">
      <c r="A124" s="3">
        <v>121</v>
      </c>
      <c r="B124" s="52"/>
      <c r="C124" s="23" t="s">
        <v>2207</v>
      </c>
      <c r="D124" s="24" t="s">
        <v>1971</v>
      </c>
      <c r="E124" s="25" t="s">
        <v>2208</v>
      </c>
      <c r="F124" s="25">
        <v>2</v>
      </c>
      <c r="G124" s="25">
        <v>32</v>
      </c>
      <c r="H124" s="25" t="s">
        <v>1300</v>
      </c>
      <c r="I124" s="26" t="s">
        <v>1948</v>
      </c>
    </row>
    <row r="125" spans="1:9" ht="20" customHeight="1">
      <c r="A125" s="1">
        <v>122</v>
      </c>
      <c r="B125" s="52"/>
      <c r="C125" s="23" t="s">
        <v>2209</v>
      </c>
      <c r="D125" s="24" t="s">
        <v>1971</v>
      </c>
      <c r="E125" s="25" t="s">
        <v>2208</v>
      </c>
      <c r="F125" s="25">
        <v>1.5</v>
      </c>
      <c r="G125" s="25">
        <v>28</v>
      </c>
      <c r="H125" s="25" t="s">
        <v>1300</v>
      </c>
      <c r="I125" s="26" t="s">
        <v>1948</v>
      </c>
    </row>
    <row r="126" spans="1:9" ht="20" customHeight="1">
      <c r="A126" s="3">
        <v>123</v>
      </c>
      <c r="B126" s="52"/>
      <c r="C126" s="23" t="s">
        <v>2210</v>
      </c>
      <c r="D126" s="24" t="s">
        <v>1971</v>
      </c>
      <c r="E126" s="25" t="s">
        <v>2211</v>
      </c>
      <c r="F126" s="25">
        <v>2.5</v>
      </c>
      <c r="G126" s="25">
        <v>48</v>
      </c>
      <c r="H126" s="25" t="s">
        <v>1300</v>
      </c>
      <c r="I126" s="26" t="s">
        <v>1948</v>
      </c>
    </row>
    <row r="127" spans="1:9" ht="20" customHeight="1">
      <c r="A127" s="1">
        <v>124</v>
      </c>
      <c r="B127" s="52"/>
      <c r="C127" s="23" t="s">
        <v>2212</v>
      </c>
      <c r="D127" s="24" t="s">
        <v>1971</v>
      </c>
      <c r="E127" s="25" t="s">
        <v>2213</v>
      </c>
      <c r="F127" s="25">
        <v>2</v>
      </c>
      <c r="G127" s="25">
        <v>28</v>
      </c>
      <c r="H127" s="25" t="s">
        <v>1300</v>
      </c>
      <c r="I127" s="26" t="s">
        <v>1948</v>
      </c>
    </row>
    <row r="128" spans="1:9" ht="20" customHeight="1">
      <c r="A128" s="3">
        <v>125</v>
      </c>
      <c r="B128" s="52"/>
      <c r="C128" s="23" t="s">
        <v>2214</v>
      </c>
      <c r="D128" s="24" t="s">
        <v>1971</v>
      </c>
      <c r="E128" s="25" t="s">
        <v>2215</v>
      </c>
      <c r="F128" s="25">
        <v>2.5</v>
      </c>
      <c r="G128" s="25">
        <v>48</v>
      </c>
      <c r="H128" s="25" t="s">
        <v>1300</v>
      </c>
      <c r="I128" s="26" t="s">
        <v>1948</v>
      </c>
    </row>
    <row r="129" spans="1:9" ht="20" customHeight="1">
      <c r="A129" s="1">
        <v>126</v>
      </c>
      <c r="B129" s="52"/>
      <c r="C129" s="23" t="s">
        <v>2216</v>
      </c>
      <c r="D129" s="24" t="s">
        <v>102</v>
      </c>
      <c r="E129" s="25" t="s">
        <v>2217</v>
      </c>
      <c r="F129" s="25">
        <v>1</v>
      </c>
      <c r="G129" s="25">
        <v>15</v>
      </c>
      <c r="H129" s="25" t="s">
        <v>1300</v>
      </c>
      <c r="I129" s="26" t="s">
        <v>1948</v>
      </c>
    </row>
    <row r="130" spans="1:9" ht="20" customHeight="1">
      <c r="A130" s="3">
        <v>127</v>
      </c>
      <c r="B130" s="52"/>
      <c r="C130" s="23" t="s">
        <v>2218</v>
      </c>
      <c r="D130" s="24" t="s">
        <v>2219</v>
      </c>
      <c r="E130" s="25" t="s">
        <v>2220</v>
      </c>
      <c r="F130" s="25">
        <v>1.5</v>
      </c>
      <c r="G130" s="25">
        <v>24</v>
      </c>
      <c r="H130" s="25" t="s">
        <v>1300</v>
      </c>
      <c r="I130" s="26" t="s">
        <v>1948</v>
      </c>
    </row>
    <row r="131" spans="1:9" ht="20" customHeight="1">
      <c r="A131" s="1">
        <v>128</v>
      </c>
      <c r="B131" s="52"/>
      <c r="C131" s="23" t="s">
        <v>2221</v>
      </c>
      <c r="D131" s="24" t="s">
        <v>2219</v>
      </c>
      <c r="E131" s="25" t="s">
        <v>2222</v>
      </c>
      <c r="F131" s="25">
        <v>1.5</v>
      </c>
      <c r="G131" s="25">
        <v>23</v>
      </c>
      <c r="H131" s="25" t="s">
        <v>1300</v>
      </c>
      <c r="I131" s="26" t="s">
        <v>1948</v>
      </c>
    </row>
    <row r="132" spans="1:9" ht="20" customHeight="1">
      <c r="A132" s="3">
        <v>129</v>
      </c>
      <c r="B132" s="53"/>
      <c r="C132" s="23" t="s">
        <v>2223</v>
      </c>
      <c r="D132" s="24" t="s">
        <v>137</v>
      </c>
      <c r="E132" s="25" t="s">
        <v>2224</v>
      </c>
      <c r="F132" s="25">
        <v>3</v>
      </c>
      <c r="G132" s="25">
        <v>42</v>
      </c>
      <c r="H132" s="25" t="s">
        <v>1300</v>
      </c>
      <c r="I132" s="24" t="s">
        <v>1948</v>
      </c>
    </row>
    <row r="133" spans="1:9" ht="20" customHeight="1">
      <c r="A133" s="1">
        <v>130</v>
      </c>
      <c r="B133" s="51" t="s">
        <v>2225</v>
      </c>
      <c r="C133" s="18" t="s">
        <v>2226</v>
      </c>
      <c r="D133" s="19" t="s">
        <v>1926</v>
      </c>
      <c r="E133" s="20" t="s">
        <v>2227</v>
      </c>
      <c r="F133" s="20">
        <v>2</v>
      </c>
      <c r="G133" s="20">
        <v>30</v>
      </c>
      <c r="H133" s="20" t="s">
        <v>6</v>
      </c>
      <c r="I133" s="19" t="s">
        <v>1928</v>
      </c>
    </row>
    <row r="134" spans="1:9" ht="20" customHeight="1">
      <c r="A134" s="3">
        <v>131</v>
      </c>
      <c r="B134" s="52"/>
      <c r="C134" s="18" t="s">
        <v>2228</v>
      </c>
      <c r="D134" s="19" t="s">
        <v>1926</v>
      </c>
      <c r="E134" s="20" t="s">
        <v>2229</v>
      </c>
      <c r="F134" s="20">
        <v>1</v>
      </c>
      <c r="G134" s="20">
        <v>16</v>
      </c>
      <c r="H134" s="20" t="s">
        <v>6</v>
      </c>
      <c r="I134" s="19" t="s">
        <v>1928</v>
      </c>
    </row>
    <row r="135" spans="1:9" ht="20" customHeight="1">
      <c r="A135" s="1">
        <v>132</v>
      </c>
      <c r="B135" s="52"/>
      <c r="C135" s="18" t="s">
        <v>2230</v>
      </c>
      <c r="D135" s="19" t="s">
        <v>2231</v>
      </c>
      <c r="E135" s="20" t="s">
        <v>2232</v>
      </c>
      <c r="F135" s="20">
        <v>2</v>
      </c>
      <c r="G135" s="20">
        <v>32</v>
      </c>
      <c r="H135" s="20" t="s">
        <v>6</v>
      </c>
      <c r="I135" s="19" t="s">
        <v>1928</v>
      </c>
    </row>
    <row r="136" spans="1:9" ht="20" customHeight="1">
      <c r="A136" s="3">
        <v>133</v>
      </c>
      <c r="B136" s="52"/>
      <c r="C136" s="18" t="s">
        <v>2233</v>
      </c>
      <c r="D136" s="19" t="s">
        <v>9</v>
      </c>
      <c r="E136" s="20" t="s">
        <v>2234</v>
      </c>
      <c r="F136" s="20">
        <v>2</v>
      </c>
      <c r="G136" s="20">
        <v>34</v>
      </c>
      <c r="H136" s="20" t="s">
        <v>6</v>
      </c>
      <c r="I136" s="19" t="s">
        <v>1928</v>
      </c>
    </row>
    <row r="137" spans="1:9" ht="20" customHeight="1">
      <c r="A137" s="1">
        <v>134</v>
      </c>
      <c r="B137" s="52"/>
      <c r="C137" s="18" t="s">
        <v>2236</v>
      </c>
      <c r="D137" s="19" t="s">
        <v>14</v>
      </c>
      <c r="E137" s="20" t="s">
        <v>2237</v>
      </c>
      <c r="F137" s="20">
        <v>2</v>
      </c>
      <c r="G137" s="20">
        <v>32</v>
      </c>
      <c r="H137" s="12" t="s">
        <v>6</v>
      </c>
      <c r="I137" s="21" t="s">
        <v>2238</v>
      </c>
    </row>
    <row r="138" spans="1:9" ht="20" customHeight="1">
      <c r="A138" s="3">
        <v>135</v>
      </c>
      <c r="B138" s="52"/>
      <c r="C138" s="18" t="s">
        <v>2239</v>
      </c>
      <c r="D138" s="19" t="s">
        <v>1968</v>
      </c>
      <c r="E138" s="20" t="s">
        <v>2240</v>
      </c>
      <c r="F138" s="20">
        <v>2</v>
      </c>
      <c r="G138" s="20">
        <v>28</v>
      </c>
      <c r="H138" s="20" t="s">
        <v>6</v>
      </c>
      <c r="I138" s="21" t="s">
        <v>1928</v>
      </c>
    </row>
    <row r="139" spans="1:9" ht="20" customHeight="1">
      <c r="A139" s="1">
        <v>136</v>
      </c>
      <c r="B139" s="52"/>
      <c r="C139" s="18" t="s">
        <v>2241</v>
      </c>
      <c r="D139" s="19" t="s">
        <v>2120</v>
      </c>
      <c r="E139" s="20" t="s">
        <v>2242</v>
      </c>
      <c r="F139" s="20">
        <v>1</v>
      </c>
      <c r="G139" s="20">
        <v>16</v>
      </c>
      <c r="H139" s="20" t="s">
        <v>6</v>
      </c>
      <c r="I139" s="19" t="s">
        <v>1928</v>
      </c>
    </row>
    <row r="140" spans="1:9" ht="20" customHeight="1">
      <c r="A140" s="3">
        <v>137</v>
      </c>
      <c r="B140" s="52"/>
      <c r="C140" s="23" t="s">
        <v>2243</v>
      </c>
      <c r="D140" s="24" t="s">
        <v>2244</v>
      </c>
      <c r="E140" s="25" t="s">
        <v>2245</v>
      </c>
      <c r="F140" s="25">
        <v>2</v>
      </c>
      <c r="G140" s="25">
        <v>28</v>
      </c>
      <c r="H140" s="25" t="s">
        <v>1300</v>
      </c>
      <c r="I140" s="26" t="s">
        <v>1948</v>
      </c>
    </row>
    <row r="141" spans="1:9" ht="20" customHeight="1">
      <c r="A141" s="1">
        <v>138</v>
      </c>
      <c r="B141" s="52"/>
      <c r="C141" s="23" t="s">
        <v>2246</v>
      </c>
      <c r="D141" s="24" t="s">
        <v>2127</v>
      </c>
      <c r="E141" s="25" t="s">
        <v>2247</v>
      </c>
      <c r="F141" s="25">
        <v>1</v>
      </c>
      <c r="G141" s="25">
        <v>14</v>
      </c>
      <c r="H141" s="25" t="s">
        <v>1300</v>
      </c>
      <c r="I141" s="26" t="s">
        <v>1948</v>
      </c>
    </row>
    <row r="142" spans="1:9" ht="20" customHeight="1">
      <c r="A142" s="3">
        <v>139</v>
      </c>
      <c r="B142" s="52"/>
      <c r="C142" s="23" t="s">
        <v>2248</v>
      </c>
      <c r="D142" s="24" t="s">
        <v>1926</v>
      </c>
      <c r="E142" s="25" t="s">
        <v>2249</v>
      </c>
      <c r="F142" s="25">
        <v>2</v>
      </c>
      <c r="G142" s="25">
        <v>32</v>
      </c>
      <c r="H142" s="25" t="s">
        <v>1300</v>
      </c>
      <c r="I142" s="26" t="s">
        <v>1948</v>
      </c>
    </row>
    <row r="143" spans="1:9" ht="20" customHeight="1">
      <c r="A143" s="1">
        <v>140</v>
      </c>
      <c r="B143" s="52"/>
      <c r="C143" s="23" t="s">
        <v>2250</v>
      </c>
      <c r="D143" s="24" t="s">
        <v>2132</v>
      </c>
      <c r="E143" s="25" t="s">
        <v>2251</v>
      </c>
      <c r="F143" s="25">
        <v>2</v>
      </c>
      <c r="G143" s="25">
        <v>28</v>
      </c>
      <c r="H143" s="25" t="s">
        <v>1300</v>
      </c>
      <c r="I143" s="26" t="s">
        <v>1948</v>
      </c>
    </row>
    <row r="144" spans="1:9" ht="20" customHeight="1">
      <c r="A144" s="3">
        <v>141</v>
      </c>
      <c r="B144" s="52"/>
      <c r="C144" s="23" t="s">
        <v>2252</v>
      </c>
      <c r="D144" s="24" t="s">
        <v>2253</v>
      </c>
      <c r="E144" s="25" t="s">
        <v>2254</v>
      </c>
      <c r="F144" s="25">
        <v>2</v>
      </c>
      <c r="G144" s="25">
        <v>28</v>
      </c>
      <c r="H144" s="25" t="s">
        <v>1300</v>
      </c>
      <c r="I144" s="26" t="s">
        <v>1948</v>
      </c>
    </row>
    <row r="145" spans="1:9" ht="20" customHeight="1">
      <c r="A145" s="1">
        <v>142</v>
      </c>
      <c r="B145" s="52"/>
      <c r="C145" s="23" t="s">
        <v>2255</v>
      </c>
      <c r="D145" s="24" t="s">
        <v>100</v>
      </c>
      <c r="E145" s="25" t="s">
        <v>2256</v>
      </c>
      <c r="F145" s="25">
        <v>1</v>
      </c>
      <c r="G145" s="25">
        <v>12</v>
      </c>
      <c r="H145" s="25" t="s">
        <v>1300</v>
      </c>
      <c r="I145" s="26" t="s">
        <v>1948</v>
      </c>
    </row>
    <row r="146" spans="1:9" ht="20" customHeight="1">
      <c r="A146" s="3">
        <v>143</v>
      </c>
      <c r="B146" s="52"/>
      <c r="C146" s="23" t="s">
        <v>2257</v>
      </c>
      <c r="D146" s="24" t="s">
        <v>2258</v>
      </c>
      <c r="E146" s="25" t="s">
        <v>2259</v>
      </c>
      <c r="F146" s="25">
        <v>2</v>
      </c>
      <c r="G146" s="25">
        <v>48</v>
      </c>
      <c r="H146" s="25" t="s">
        <v>1300</v>
      </c>
      <c r="I146" s="26" t="s">
        <v>1948</v>
      </c>
    </row>
    <row r="147" spans="1:9" ht="20" customHeight="1">
      <c r="A147" s="1">
        <v>144</v>
      </c>
      <c r="B147" s="52"/>
      <c r="C147" s="23" t="s">
        <v>2260</v>
      </c>
      <c r="D147" s="24" t="s">
        <v>173</v>
      </c>
      <c r="E147" s="25" t="s">
        <v>2261</v>
      </c>
      <c r="F147" s="25">
        <v>1.5</v>
      </c>
      <c r="G147" s="25">
        <v>21</v>
      </c>
      <c r="H147" s="25" t="s">
        <v>1300</v>
      </c>
      <c r="I147" s="26" t="s">
        <v>1948</v>
      </c>
    </row>
    <row r="148" spans="1:9" ht="20" customHeight="1">
      <c r="A148" s="3">
        <v>145</v>
      </c>
      <c r="B148" s="52"/>
      <c r="C148" s="23" t="s">
        <v>2262</v>
      </c>
      <c r="D148" s="24" t="s">
        <v>140</v>
      </c>
      <c r="E148" s="25" t="s">
        <v>2263</v>
      </c>
      <c r="F148" s="25">
        <v>1</v>
      </c>
      <c r="G148" s="25">
        <v>16</v>
      </c>
      <c r="H148" s="25" t="s">
        <v>1300</v>
      </c>
      <c r="I148" s="26" t="s">
        <v>1948</v>
      </c>
    </row>
    <row r="149" spans="1:9" ht="20" customHeight="1">
      <c r="A149" s="1">
        <v>146</v>
      </c>
      <c r="B149" s="52"/>
      <c r="C149" s="23" t="s">
        <v>2264</v>
      </c>
      <c r="D149" s="24" t="s">
        <v>140</v>
      </c>
      <c r="E149" s="25" t="s">
        <v>2265</v>
      </c>
      <c r="F149" s="25">
        <v>1</v>
      </c>
      <c r="G149" s="25">
        <v>16</v>
      </c>
      <c r="H149" s="25" t="s">
        <v>1300</v>
      </c>
      <c r="I149" s="26" t="s">
        <v>1948</v>
      </c>
    </row>
    <row r="150" spans="1:9" ht="20" customHeight="1">
      <c r="A150" s="3">
        <v>147</v>
      </c>
      <c r="B150" s="52"/>
      <c r="C150" s="23" t="s">
        <v>2266</v>
      </c>
      <c r="D150" s="24" t="s">
        <v>178</v>
      </c>
      <c r="E150" s="25" t="s">
        <v>2267</v>
      </c>
      <c r="F150" s="25">
        <v>2</v>
      </c>
      <c r="G150" s="25">
        <v>28</v>
      </c>
      <c r="H150" s="25" t="s">
        <v>1300</v>
      </c>
      <c r="I150" s="26" t="s">
        <v>1948</v>
      </c>
    </row>
    <row r="151" spans="1:9" ht="20" customHeight="1">
      <c r="A151" s="1">
        <v>148</v>
      </c>
      <c r="B151" s="52"/>
      <c r="C151" s="23" t="s">
        <v>2268</v>
      </c>
      <c r="D151" s="24" t="s">
        <v>9</v>
      </c>
      <c r="E151" s="25" t="s">
        <v>2269</v>
      </c>
      <c r="F151" s="25">
        <v>2</v>
      </c>
      <c r="G151" s="25">
        <v>28</v>
      </c>
      <c r="H151" s="1" t="s">
        <v>1300</v>
      </c>
      <c r="I151" s="26" t="s">
        <v>1948</v>
      </c>
    </row>
    <row r="152" spans="1:9" ht="20" customHeight="1">
      <c r="A152" s="3">
        <v>149</v>
      </c>
      <c r="B152" s="52"/>
      <c r="C152" s="23" t="s">
        <v>2270</v>
      </c>
      <c r="D152" s="24" t="s">
        <v>172</v>
      </c>
      <c r="E152" s="25" t="s">
        <v>2271</v>
      </c>
      <c r="F152" s="25">
        <v>1</v>
      </c>
      <c r="G152" s="25">
        <v>16</v>
      </c>
      <c r="H152" s="1" t="s">
        <v>1300</v>
      </c>
      <c r="I152" s="25" t="s">
        <v>1948</v>
      </c>
    </row>
    <row r="153" spans="1:9" ht="20" customHeight="1">
      <c r="A153" s="1">
        <v>150</v>
      </c>
      <c r="B153" s="52"/>
      <c r="C153" s="23" t="s">
        <v>2272</v>
      </c>
      <c r="D153" s="24" t="s">
        <v>172</v>
      </c>
      <c r="E153" s="25" t="s">
        <v>2273</v>
      </c>
      <c r="F153" s="25">
        <v>2</v>
      </c>
      <c r="G153" s="25">
        <v>32</v>
      </c>
      <c r="H153" s="1" t="s">
        <v>1300</v>
      </c>
      <c r="I153" s="25" t="s">
        <v>1948</v>
      </c>
    </row>
    <row r="154" spans="1:9" ht="20" customHeight="1">
      <c r="A154" s="3">
        <v>151</v>
      </c>
      <c r="B154" s="53"/>
      <c r="C154" s="23" t="s">
        <v>2274</v>
      </c>
      <c r="D154" s="24" t="s">
        <v>12</v>
      </c>
      <c r="E154" s="25" t="s">
        <v>2275</v>
      </c>
      <c r="F154" s="25">
        <v>2</v>
      </c>
      <c r="G154" s="25">
        <v>32</v>
      </c>
      <c r="H154" s="25" t="s">
        <v>1300</v>
      </c>
      <c r="I154" s="26" t="s">
        <v>2003</v>
      </c>
    </row>
    <row r="155" spans="1:9" ht="20" customHeight="1">
      <c r="A155" s="1">
        <v>152</v>
      </c>
      <c r="B155" s="44" t="s">
        <v>2276</v>
      </c>
      <c r="C155" s="27" t="s">
        <v>2277</v>
      </c>
      <c r="D155" s="28" t="s">
        <v>2278</v>
      </c>
      <c r="E155" s="29" t="s">
        <v>2279</v>
      </c>
      <c r="F155" s="29">
        <v>2</v>
      </c>
      <c r="G155" s="29">
        <v>31</v>
      </c>
      <c r="H155" s="29" t="s">
        <v>6</v>
      </c>
      <c r="I155" s="30" t="s">
        <v>2054</v>
      </c>
    </row>
    <row r="156" spans="1:9" ht="20" customHeight="1">
      <c r="A156" s="3">
        <v>153</v>
      </c>
      <c r="B156" s="45"/>
      <c r="C156" s="18" t="s">
        <v>2280</v>
      </c>
      <c r="D156" s="19" t="s">
        <v>2281</v>
      </c>
      <c r="E156" s="20" t="s">
        <v>2282</v>
      </c>
      <c r="F156" s="20">
        <v>2</v>
      </c>
      <c r="G156" s="20">
        <v>27</v>
      </c>
      <c r="H156" s="20" t="s">
        <v>6</v>
      </c>
      <c r="I156" s="21" t="s">
        <v>1928</v>
      </c>
    </row>
    <row r="157" spans="1:9" ht="20" customHeight="1">
      <c r="A157" s="1">
        <v>154</v>
      </c>
      <c r="B157" s="45"/>
      <c r="C157" s="18" t="s">
        <v>2283</v>
      </c>
      <c r="D157" s="19" t="s">
        <v>138</v>
      </c>
      <c r="E157" s="20" t="s">
        <v>2284</v>
      </c>
      <c r="F157" s="20">
        <v>2</v>
      </c>
      <c r="G157" s="20">
        <v>32</v>
      </c>
      <c r="H157" s="20" t="s">
        <v>6</v>
      </c>
      <c r="I157" s="21" t="s">
        <v>1928</v>
      </c>
    </row>
    <row r="158" spans="1:9" ht="20" customHeight="1">
      <c r="A158" s="3">
        <v>155</v>
      </c>
      <c r="B158" s="45"/>
      <c r="C158" s="18" t="s">
        <v>2285</v>
      </c>
      <c r="D158" s="19" t="s">
        <v>10</v>
      </c>
      <c r="E158" s="20" t="s">
        <v>2286</v>
      </c>
      <c r="F158" s="20">
        <v>2</v>
      </c>
      <c r="G158" s="20">
        <v>46</v>
      </c>
      <c r="H158" s="20" t="s">
        <v>6</v>
      </c>
      <c r="I158" s="21" t="s">
        <v>1928</v>
      </c>
    </row>
    <row r="159" spans="1:9" ht="20" customHeight="1">
      <c r="A159" s="1">
        <v>156</v>
      </c>
      <c r="B159" s="45"/>
      <c r="C159" s="18" t="s">
        <v>2287</v>
      </c>
      <c r="D159" s="19" t="s">
        <v>2231</v>
      </c>
      <c r="E159" s="20" t="s">
        <v>2288</v>
      </c>
      <c r="F159" s="20">
        <v>2</v>
      </c>
      <c r="G159" s="20">
        <v>32</v>
      </c>
      <c r="H159" s="20" t="s">
        <v>1300</v>
      </c>
      <c r="I159" s="21" t="s">
        <v>1928</v>
      </c>
    </row>
    <row r="160" spans="1:9" ht="20" customHeight="1">
      <c r="A160" s="3">
        <v>157</v>
      </c>
      <c r="B160" s="45"/>
      <c r="C160" s="18" t="s">
        <v>2289</v>
      </c>
      <c r="D160" s="19" t="s">
        <v>1957</v>
      </c>
      <c r="E160" s="20" t="s">
        <v>2290</v>
      </c>
      <c r="F160" s="20">
        <v>2</v>
      </c>
      <c r="G160" s="20">
        <v>28</v>
      </c>
      <c r="H160" s="20" t="s">
        <v>6</v>
      </c>
      <c r="I160" s="21" t="s">
        <v>1928</v>
      </c>
    </row>
    <row r="161" spans="1:9" ht="20" customHeight="1">
      <c r="A161" s="1">
        <v>158</v>
      </c>
      <c r="B161" s="45"/>
      <c r="C161" s="18" t="s">
        <v>2291</v>
      </c>
      <c r="D161" s="19" t="s">
        <v>9</v>
      </c>
      <c r="E161" s="20" t="s">
        <v>2292</v>
      </c>
      <c r="F161" s="20">
        <v>2</v>
      </c>
      <c r="G161" s="20">
        <v>32</v>
      </c>
      <c r="H161" s="20" t="s">
        <v>6</v>
      </c>
      <c r="I161" s="21" t="s">
        <v>1928</v>
      </c>
    </row>
    <row r="162" spans="1:9" ht="20" customHeight="1">
      <c r="A162" s="3">
        <v>159</v>
      </c>
      <c r="B162" s="45"/>
      <c r="C162" s="18" t="s">
        <v>2293</v>
      </c>
      <c r="D162" s="19" t="s">
        <v>1935</v>
      </c>
      <c r="E162" s="20" t="s">
        <v>2294</v>
      </c>
      <c r="F162" s="20">
        <v>1</v>
      </c>
      <c r="G162" s="20">
        <v>16</v>
      </c>
      <c r="H162" s="20" t="s">
        <v>6</v>
      </c>
      <c r="I162" s="21" t="s">
        <v>1928</v>
      </c>
    </row>
    <row r="163" spans="1:9" ht="20" customHeight="1">
      <c r="A163" s="1">
        <v>160</v>
      </c>
      <c r="B163" s="45"/>
      <c r="C163" s="18" t="s">
        <v>2295</v>
      </c>
      <c r="D163" s="19" t="s">
        <v>2065</v>
      </c>
      <c r="E163" s="20" t="s">
        <v>2296</v>
      </c>
      <c r="F163" s="20">
        <v>4</v>
      </c>
      <c r="G163" s="20">
        <v>64</v>
      </c>
      <c r="H163" s="20" t="s">
        <v>6</v>
      </c>
      <c r="I163" s="21" t="s">
        <v>2110</v>
      </c>
    </row>
    <row r="164" spans="1:9" ht="20" customHeight="1">
      <c r="A164" s="3">
        <v>161</v>
      </c>
      <c r="B164" s="45"/>
      <c r="C164" s="23" t="s">
        <v>2297</v>
      </c>
      <c r="D164" s="24" t="s">
        <v>2278</v>
      </c>
      <c r="E164" s="25" t="s">
        <v>2298</v>
      </c>
      <c r="F164" s="25">
        <v>1.5</v>
      </c>
      <c r="G164" s="25">
        <v>22</v>
      </c>
      <c r="H164" s="25" t="s">
        <v>1300</v>
      </c>
      <c r="I164" s="26" t="s">
        <v>1948</v>
      </c>
    </row>
    <row r="165" spans="1:9" ht="20" customHeight="1">
      <c r="A165" s="1">
        <v>162</v>
      </c>
      <c r="B165" s="45"/>
      <c r="C165" s="23" t="s">
        <v>2299</v>
      </c>
      <c r="D165" s="24" t="s">
        <v>2300</v>
      </c>
      <c r="E165" s="25" t="s">
        <v>2301</v>
      </c>
      <c r="F165" s="25">
        <v>1</v>
      </c>
      <c r="G165" s="25">
        <v>11</v>
      </c>
      <c r="H165" s="25" t="s">
        <v>1300</v>
      </c>
      <c r="I165" s="26" t="s">
        <v>1948</v>
      </c>
    </row>
    <row r="166" spans="1:9" ht="20" customHeight="1">
      <c r="A166" s="3">
        <v>163</v>
      </c>
      <c r="B166" s="45"/>
      <c r="C166" s="23" t="s">
        <v>2302</v>
      </c>
      <c r="D166" s="24" t="s">
        <v>2303</v>
      </c>
      <c r="E166" s="25" t="s">
        <v>2304</v>
      </c>
      <c r="F166" s="25">
        <v>1</v>
      </c>
      <c r="G166" s="25">
        <v>10</v>
      </c>
      <c r="H166" s="25" t="s">
        <v>1300</v>
      </c>
      <c r="I166" s="26" t="s">
        <v>1948</v>
      </c>
    </row>
    <row r="167" spans="1:9" ht="20" customHeight="1">
      <c r="A167" s="1">
        <v>164</v>
      </c>
      <c r="B167" s="45"/>
      <c r="C167" s="23" t="s">
        <v>2305</v>
      </c>
      <c r="D167" s="24" t="s">
        <v>173</v>
      </c>
      <c r="E167" s="25" t="s">
        <v>2306</v>
      </c>
      <c r="F167" s="25">
        <v>2</v>
      </c>
      <c r="G167" s="25">
        <v>32</v>
      </c>
      <c r="H167" s="25" t="s">
        <v>1300</v>
      </c>
      <c r="I167" s="26" t="s">
        <v>1948</v>
      </c>
    </row>
    <row r="168" spans="1:9" ht="20" customHeight="1">
      <c r="A168" s="3">
        <v>165</v>
      </c>
      <c r="B168" s="45"/>
      <c r="C168" s="23" t="s">
        <v>2308</v>
      </c>
      <c r="D168" s="24" t="s">
        <v>178</v>
      </c>
      <c r="E168" s="25" t="s">
        <v>2309</v>
      </c>
      <c r="F168" s="25">
        <v>1</v>
      </c>
      <c r="G168" s="25">
        <v>16</v>
      </c>
      <c r="H168" s="25" t="s">
        <v>1300</v>
      </c>
      <c r="I168" s="26" t="s">
        <v>1948</v>
      </c>
    </row>
    <row r="169" spans="1:9" ht="20" customHeight="1">
      <c r="A169" s="1">
        <v>166</v>
      </c>
      <c r="B169" s="45"/>
      <c r="C169" s="23" t="s">
        <v>2310</v>
      </c>
      <c r="D169" s="24" t="s">
        <v>178</v>
      </c>
      <c r="E169" s="25" t="s">
        <v>2311</v>
      </c>
      <c r="F169" s="25">
        <v>2</v>
      </c>
      <c r="G169" s="25">
        <v>24</v>
      </c>
      <c r="H169" s="25" t="s">
        <v>1300</v>
      </c>
      <c r="I169" s="26" t="s">
        <v>1948</v>
      </c>
    </row>
    <row r="170" spans="1:9" ht="20" customHeight="1">
      <c r="A170" s="3">
        <v>167</v>
      </c>
      <c r="B170" s="45"/>
      <c r="C170" s="23" t="s">
        <v>2312</v>
      </c>
      <c r="D170" s="24" t="s">
        <v>139</v>
      </c>
      <c r="E170" s="25" t="s">
        <v>2313</v>
      </c>
      <c r="F170" s="25">
        <v>2</v>
      </c>
      <c r="G170" s="25">
        <v>36</v>
      </c>
      <c r="H170" s="25" t="s">
        <v>1300</v>
      </c>
      <c r="I170" s="24" t="s">
        <v>1948</v>
      </c>
    </row>
    <row r="171" spans="1:9" ht="20" customHeight="1">
      <c r="A171" s="1">
        <v>168</v>
      </c>
      <c r="B171" s="45"/>
      <c r="C171" s="23" t="s">
        <v>2314</v>
      </c>
      <c r="D171" s="24" t="s">
        <v>172</v>
      </c>
      <c r="E171" s="25" t="s">
        <v>2315</v>
      </c>
      <c r="F171" s="25">
        <v>1</v>
      </c>
      <c r="G171" s="25">
        <v>16</v>
      </c>
      <c r="H171" s="25" t="s">
        <v>1300</v>
      </c>
      <c r="I171" s="26" t="s">
        <v>1948</v>
      </c>
    </row>
    <row r="172" spans="1:9" ht="20" customHeight="1">
      <c r="A172" s="3">
        <v>169</v>
      </c>
      <c r="B172" s="45"/>
      <c r="C172" s="23" t="s">
        <v>2317</v>
      </c>
      <c r="D172" s="24" t="s">
        <v>2065</v>
      </c>
      <c r="E172" s="25" t="s">
        <v>2318</v>
      </c>
      <c r="F172" s="25">
        <v>2</v>
      </c>
      <c r="G172" s="25">
        <v>32</v>
      </c>
      <c r="H172" s="1" t="s">
        <v>1300</v>
      </c>
      <c r="I172" s="25" t="s">
        <v>1948</v>
      </c>
    </row>
    <row r="173" spans="1:9" ht="20" customHeight="1">
      <c r="A173" s="1">
        <v>170</v>
      </c>
      <c r="B173" s="45"/>
      <c r="C173" s="23" t="s">
        <v>2319</v>
      </c>
      <c r="D173" s="24" t="s">
        <v>177</v>
      </c>
      <c r="E173" s="25" t="s">
        <v>2320</v>
      </c>
      <c r="F173" s="25">
        <v>2</v>
      </c>
      <c r="G173" s="25">
        <v>36</v>
      </c>
      <c r="H173" s="25" t="s">
        <v>1300</v>
      </c>
      <c r="I173" s="26" t="s">
        <v>1948</v>
      </c>
    </row>
    <row r="174" spans="1:9" ht="20" customHeight="1">
      <c r="A174" s="3">
        <v>171</v>
      </c>
      <c r="B174" s="45"/>
      <c r="C174" s="23" t="s">
        <v>2321</v>
      </c>
      <c r="D174" s="24" t="s">
        <v>1971</v>
      </c>
      <c r="E174" s="25" t="s">
        <v>582</v>
      </c>
      <c r="F174" s="25">
        <v>2</v>
      </c>
      <c r="G174" s="25">
        <v>32</v>
      </c>
      <c r="H174" s="25" t="s">
        <v>1300</v>
      </c>
      <c r="I174" s="26" t="s">
        <v>1948</v>
      </c>
    </row>
    <row r="175" spans="1:9" ht="20" customHeight="1">
      <c r="A175" s="1">
        <v>172</v>
      </c>
      <c r="B175" s="45"/>
      <c r="C175" s="23" t="s">
        <v>2322</v>
      </c>
      <c r="D175" s="24" t="s">
        <v>1971</v>
      </c>
      <c r="E175" s="25" t="s">
        <v>2323</v>
      </c>
      <c r="F175" s="25">
        <v>1.5</v>
      </c>
      <c r="G175" s="25">
        <v>24</v>
      </c>
      <c r="H175" s="25" t="s">
        <v>1300</v>
      </c>
      <c r="I175" s="26" t="s">
        <v>1948</v>
      </c>
    </row>
    <row r="176" spans="1:9" ht="20" customHeight="1">
      <c r="A176" s="3">
        <v>173</v>
      </c>
      <c r="B176" s="46"/>
      <c r="C176" s="23" t="s">
        <v>2324</v>
      </c>
      <c r="D176" s="24" t="s">
        <v>137</v>
      </c>
      <c r="E176" s="25" t="s">
        <v>2325</v>
      </c>
      <c r="F176" s="25">
        <v>3</v>
      </c>
      <c r="G176" s="25">
        <v>48</v>
      </c>
      <c r="H176" s="25" t="s">
        <v>1300</v>
      </c>
      <c r="I176" s="26" t="s">
        <v>1948</v>
      </c>
    </row>
    <row r="177" spans="1:9" ht="20" customHeight="1">
      <c r="A177" s="1">
        <v>174</v>
      </c>
      <c r="B177" s="51" t="s">
        <v>2326</v>
      </c>
      <c r="C177" s="27" t="s">
        <v>2327</v>
      </c>
      <c r="D177" s="28" t="s">
        <v>2052</v>
      </c>
      <c r="E177" s="29" t="s">
        <v>2328</v>
      </c>
      <c r="F177" s="29">
        <v>2</v>
      </c>
      <c r="G177" s="29">
        <v>28</v>
      </c>
      <c r="H177" s="29" t="s">
        <v>6</v>
      </c>
      <c r="I177" s="30" t="s">
        <v>2054</v>
      </c>
    </row>
    <row r="178" spans="1:9" ht="20" customHeight="1">
      <c r="A178" s="3">
        <v>175</v>
      </c>
      <c r="B178" s="52"/>
      <c r="C178" s="18" t="s">
        <v>2329</v>
      </c>
      <c r="D178" s="19" t="s">
        <v>2061</v>
      </c>
      <c r="E178" s="20" t="s">
        <v>2330</v>
      </c>
      <c r="F178" s="20">
        <v>2</v>
      </c>
      <c r="G178" s="20">
        <v>33</v>
      </c>
      <c r="H178" s="20" t="s">
        <v>6</v>
      </c>
      <c r="I178" s="19" t="s">
        <v>1928</v>
      </c>
    </row>
    <row r="179" spans="1:9" ht="20" customHeight="1">
      <c r="A179" s="1">
        <v>176</v>
      </c>
      <c r="B179" s="52"/>
      <c r="C179" s="18" t="s">
        <v>2331</v>
      </c>
      <c r="D179" s="19" t="s">
        <v>2085</v>
      </c>
      <c r="E179" s="20" t="s">
        <v>2332</v>
      </c>
      <c r="F179" s="20">
        <v>4</v>
      </c>
      <c r="G179" s="20">
        <v>64</v>
      </c>
      <c r="H179" s="20" t="s">
        <v>6</v>
      </c>
      <c r="I179" s="19" t="s">
        <v>1928</v>
      </c>
    </row>
    <row r="180" spans="1:9" ht="20" customHeight="1">
      <c r="A180" s="3">
        <v>177</v>
      </c>
      <c r="B180" s="52"/>
      <c r="C180" s="18" t="s">
        <v>2333</v>
      </c>
      <c r="D180" s="19" t="s">
        <v>2258</v>
      </c>
      <c r="E180" s="20" t="s">
        <v>2334</v>
      </c>
      <c r="F180" s="20">
        <v>2</v>
      </c>
      <c r="G180" s="20">
        <v>32</v>
      </c>
      <c r="H180" s="20" t="s">
        <v>6</v>
      </c>
      <c r="I180" s="19" t="s">
        <v>1928</v>
      </c>
    </row>
    <row r="181" spans="1:9" ht="20" customHeight="1">
      <c r="A181" s="1">
        <v>178</v>
      </c>
      <c r="B181" s="52"/>
      <c r="C181" s="18" t="s">
        <v>2335</v>
      </c>
      <c r="D181" s="19" t="s">
        <v>2336</v>
      </c>
      <c r="E181" s="20" t="s">
        <v>2337</v>
      </c>
      <c r="F181" s="20">
        <v>1</v>
      </c>
      <c r="G181" s="20">
        <v>16</v>
      </c>
      <c r="H181" s="20" t="s">
        <v>6</v>
      </c>
      <c r="I181" s="19" t="s">
        <v>1928</v>
      </c>
    </row>
    <row r="182" spans="1:9" ht="20" customHeight="1">
      <c r="A182" s="3">
        <v>179</v>
      </c>
      <c r="B182" s="52"/>
      <c r="C182" s="18" t="s">
        <v>2338</v>
      </c>
      <c r="D182" s="19" t="s">
        <v>140</v>
      </c>
      <c r="E182" s="20" t="s">
        <v>2165</v>
      </c>
      <c r="F182" s="20">
        <v>1</v>
      </c>
      <c r="G182" s="20">
        <v>14</v>
      </c>
      <c r="H182" s="20" t="s">
        <v>6</v>
      </c>
      <c r="I182" s="19" t="s">
        <v>1928</v>
      </c>
    </row>
    <row r="183" spans="1:9" ht="20" customHeight="1">
      <c r="A183" s="1">
        <v>180</v>
      </c>
      <c r="B183" s="52"/>
      <c r="C183" s="18" t="s">
        <v>2339</v>
      </c>
      <c r="D183" s="19" t="s">
        <v>2340</v>
      </c>
      <c r="E183" s="20" t="s">
        <v>2341</v>
      </c>
      <c r="F183" s="20">
        <v>2</v>
      </c>
      <c r="G183" s="20">
        <v>26</v>
      </c>
      <c r="H183" s="20" t="s">
        <v>6</v>
      </c>
      <c r="I183" s="19" t="s">
        <v>1928</v>
      </c>
    </row>
    <row r="184" spans="1:9" ht="20" customHeight="1">
      <c r="A184" s="3">
        <v>181</v>
      </c>
      <c r="B184" s="52"/>
      <c r="C184" s="18" t="s">
        <v>2342</v>
      </c>
      <c r="D184" s="19" t="s">
        <v>9</v>
      </c>
      <c r="E184" s="20" t="s">
        <v>2343</v>
      </c>
      <c r="F184" s="20">
        <v>2</v>
      </c>
      <c r="G184" s="20">
        <v>36</v>
      </c>
      <c r="H184" s="20" t="s">
        <v>6</v>
      </c>
      <c r="I184" s="21" t="s">
        <v>1928</v>
      </c>
    </row>
    <row r="185" spans="1:9" ht="20" customHeight="1">
      <c r="A185" s="1">
        <v>182</v>
      </c>
      <c r="B185" s="52"/>
      <c r="C185" s="18" t="s">
        <v>2344</v>
      </c>
      <c r="D185" s="19" t="s">
        <v>1935</v>
      </c>
      <c r="E185" s="20" t="s">
        <v>2345</v>
      </c>
      <c r="F185" s="20">
        <v>2</v>
      </c>
      <c r="G185" s="20">
        <v>32</v>
      </c>
      <c r="H185" s="20" t="s">
        <v>6</v>
      </c>
      <c r="I185" s="19" t="s">
        <v>1928</v>
      </c>
    </row>
    <row r="186" spans="1:9" ht="20" customHeight="1">
      <c r="A186" s="3">
        <v>183</v>
      </c>
      <c r="B186" s="52"/>
      <c r="C186" s="23" t="s">
        <v>2346</v>
      </c>
      <c r="D186" s="24" t="s">
        <v>416</v>
      </c>
      <c r="E186" s="25" t="s">
        <v>2347</v>
      </c>
      <c r="F186" s="25">
        <v>1</v>
      </c>
      <c r="G186" s="25">
        <v>16</v>
      </c>
      <c r="H186" s="25" t="s">
        <v>1300</v>
      </c>
      <c r="I186" s="24" t="s">
        <v>1948</v>
      </c>
    </row>
    <row r="187" spans="1:9" ht="20" customHeight="1">
      <c r="A187" s="1">
        <v>184</v>
      </c>
      <c r="B187" s="52"/>
      <c r="C187" s="23" t="s">
        <v>2348</v>
      </c>
      <c r="D187" s="24" t="s">
        <v>416</v>
      </c>
      <c r="E187" s="25" t="s">
        <v>2349</v>
      </c>
      <c r="F187" s="25">
        <v>2</v>
      </c>
      <c r="G187" s="25">
        <v>32</v>
      </c>
      <c r="H187" s="25" t="s">
        <v>1300</v>
      </c>
      <c r="I187" s="26" t="s">
        <v>1948</v>
      </c>
    </row>
    <row r="188" spans="1:9" ht="20" customHeight="1">
      <c r="A188" s="3">
        <v>185</v>
      </c>
      <c r="B188" s="52"/>
      <c r="C188" s="23" t="s">
        <v>2350</v>
      </c>
      <c r="D188" s="24" t="s">
        <v>2034</v>
      </c>
      <c r="E188" s="25" t="s">
        <v>2351</v>
      </c>
      <c r="F188" s="25">
        <v>1</v>
      </c>
      <c r="G188" s="25">
        <v>16</v>
      </c>
      <c r="H188" s="25" t="s">
        <v>1300</v>
      </c>
      <c r="I188" s="26" t="s">
        <v>1948</v>
      </c>
    </row>
    <row r="189" spans="1:9" ht="20" customHeight="1">
      <c r="A189" s="1">
        <v>186</v>
      </c>
      <c r="B189" s="52"/>
      <c r="C189" s="23" t="s">
        <v>2352</v>
      </c>
      <c r="D189" s="24" t="s">
        <v>1957</v>
      </c>
      <c r="E189" s="25" t="s">
        <v>2353</v>
      </c>
      <c r="F189" s="25">
        <v>1</v>
      </c>
      <c r="G189" s="25">
        <v>16</v>
      </c>
      <c r="H189" s="25" t="s">
        <v>1300</v>
      </c>
      <c r="I189" s="26" t="s">
        <v>1948</v>
      </c>
    </row>
    <row r="190" spans="1:9" ht="20" customHeight="1">
      <c r="A190" s="3">
        <v>187</v>
      </c>
      <c r="B190" s="52"/>
      <c r="C190" s="23" t="s">
        <v>2354</v>
      </c>
      <c r="D190" s="24" t="s">
        <v>178</v>
      </c>
      <c r="E190" s="25" t="s">
        <v>2355</v>
      </c>
      <c r="F190" s="25">
        <v>1</v>
      </c>
      <c r="G190" s="25">
        <v>16</v>
      </c>
      <c r="H190" s="25" t="s">
        <v>1300</v>
      </c>
      <c r="I190" s="26" t="s">
        <v>1948</v>
      </c>
    </row>
    <row r="191" spans="1:9" ht="20" customHeight="1">
      <c r="A191" s="1">
        <v>188</v>
      </c>
      <c r="B191" s="52"/>
      <c r="C191" s="23" t="s">
        <v>2356</v>
      </c>
      <c r="D191" s="24" t="s">
        <v>1968</v>
      </c>
      <c r="E191" s="25" t="s">
        <v>2357</v>
      </c>
      <c r="F191" s="25">
        <v>3</v>
      </c>
      <c r="G191" s="25">
        <v>36</v>
      </c>
      <c r="H191" s="25" t="s">
        <v>1300</v>
      </c>
      <c r="I191" s="26" t="s">
        <v>1948</v>
      </c>
    </row>
    <row r="192" spans="1:9" ht="20" customHeight="1">
      <c r="A192" s="3">
        <v>189</v>
      </c>
      <c r="B192" s="52"/>
      <c r="C192" s="23" t="s">
        <v>2358</v>
      </c>
      <c r="D192" s="24" t="s">
        <v>177</v>
      </c>
      <c r="E192" s="25" t="s">
        <v>2359</v>
      </c>
      <c r="F192" s="25">
        <v>1</v>
      </c>
      <c r="G192" s="25">
        <v>16</v>
      </c>
      <c r="H192" s="25" t="s">
        <v>1300</v>
      </c>
      <c r="I192" s="24" t="s">
        <v>1948</v>
      </c>
    </row>
    <row r="193" spans="1:9" ht="20" customHeight="1">
      <c r="A193" s="1">
        <v>190</v>
      </c>
      <c r="B193" s="52"/>
      <c r="C193" s="23" t="s">
        <v>2360</v>
      </c>
      <c r="D193" s="24" t="s">
        <v>1971</v>
      </c>
      <c r="E193" s="25" t="s">
        <v>2361</v>
      </c>
      <c r="F193" s="25">
        <v>1</v>
      </c>
      <c r="G193" s="25">
        <v>16</v>
      </c>
      <c r="H193" s="25" t="s">
        <v>1300</v>
      </c>
      <c r="I193" s="24" t="s">
        <v>1948</v>
      </c>
    </row>
    <row r="194" spans="1:9" ht="20" customHeight="1">
      <c r="A194" s="3">
        <v>191</v>
      </c>
      <c r="B194" s="52"/>
      <c r="C194" s="23" t="s">
        <v>2362</v>
      </c>
      <c r="D194" s="24" t="s">
        <v>1971</v>
      </c>
      <c r="E194" s="25" t="s">
        <v>2363</v>
      </c>
      <c r="F194" s="25">
        <v>1</v>
      </c>
      <c r="G194" s="25">
        <v>16</v>
      </c>
      <c r="H194" s="25" t="s">
        <v>1300</v>
      </c>
      <c r="I194" s="26" t="s">
        <v>1948</v>
      </c>
    </row>
    <row r="195" spans="1:9" ht="20" customHeight="1">
      <c r="A195" s="1">
        <v>192</v>
      </c>
      <c r="B195" s="52"/>
      <c r="C195" s="23" t="s">
        <v>2364</v>
      </c>
      <c r="D195" s="24" t="s">
        <v>1971</v>
      </c>
      <c r="E195" s="25" t="s">
        <v>2365</v>
      </c>
      <c r="F195" s="25">
        <v>1.5</v>
      </c>
      <c r="G195" s="25">
        <v>28</v>
      </c>
      <c r="H195" s="25" t="s">
        <v>1300</v>
      </c>
      <c r="I195" s="24" t="s">
        <v>1948</v>
      </c>
    </row>
    <row r="196" spans="1:9" ht="20" customHeight="1">
      <c r="A196" s="3">
        <v>193</v>
      </c>
      <c r="B196" s="53"/>
      <c r="C196" s="23" t="s">
        <v>2366</v>
      </c>
      <c r="D196" s="24" t="s">
        <v>102</v>
      </c>
      <c r="E196" s="25" t="s">
        <v>2367</v>
      </c>
      <c r="F196" s="25">
        <v>1</v>
      </c>
      <c r="G196" s="25">
        <v>17</v>
      </c>
      <c r="H196" s="25" t="s">
        <v>1300</v>
      </c>
      <c r="I196" s="26" t="s">
        <v>1948</v>
      </c>
    </row>
    <row r="197" spans="1:9" ht="20" customHeight="1">
      <c r="A197" s="54" t="s">
        <v>2368</v>
      </c>
      <c r="B197" s="55"/>
      <c r="C197" s="55"/>
      <c r="D197" s="55"/>
      <c r="E197" s="55"/>
      <c r="F197" s="55"/>
      <c r="G197" s="55"/>
      <c r="H197" s="55"/>
      <c r="I197" s="56"/>
    </row>
    <row r="198" spans="1:9" ht="20" customHeight="1">
      <c r="A198" s="15" t="s">
        <v>2369</v>
      </c>
      <c r="B198" s="15" t="s">
        <v>2370</v>
      </c>
      <c r="C198" s="16" t="s">
        <v>2371</v>
      </c>
      <c r="D198" s="16" t="s">
        <v>2372</v>
      </c>
      <c r="E198" s="17" t="s">
        <v>2373</v>
      </c>
      <c r="F198" s="15" t="s">
        <v>2</v>
      </c>
      <c r="G198" s="15" t="s">
        <v>3</v>
      </c>
      <c r="H198" s="17" t="s">
        <v>2374</v>
      </c>
      <c r="I198" s="16" t="s">
        <v>2375</v>
      </c>
    </row>
    <row r="199" spans="1:9" ht="20" customHeight="1">
      <c r="A199" s="1">
        <v>194</v>
      </c>
      <c r="B199" s="44" t="s">
        <v>2376</v>
      </c>
      <c r="C199" s="27" t="s">
        <v>2377</v>
      </c>
      <c r="D199" s="28" t="s">
        <v>2378</v>
      </c>
      <c r="E199" s="29" t="s">
        <v>2379</v>
      </c>
      <c r="F199" s="29">
        <v>2</v>
      </c>
      <c r="G199" s="29">
        <v>31</v>
      </c>
      <c r="H199" s="29" t="s">
        <v>6</v>
      </c>
      <c r="I199" s="30" t="s">
        <v>2054</v>
      </c>
    </row>
    <row r="200" spans="1:9" ht="20" customHeight="1">
      <c r="A200" s="3">
        <v>195</v>
      </c>
      <c r="B200" s="45"/>
      <c r="C200" s="27" t="s">
        <v>2380</v>
      </c>
      <c r="D200" s="28" t="s">
        <v>2381</v>
      </c>
      <c r="E200" s="29" t="s">
        <v>2382</v>
      </c>
      <c r="F200" s="29">
        <v>1.5</v>
      </c>
      <c r="G200" s="29">
        <v>23</v>
      </c>
      <c r="H200" s="29" t="s">
        <v>6</v>
      </c>
      <c r="I200" s="30" t="s">
        <v>2054</v>
      </c>
    </row>
    <row r="201" spans="1:9" ht="20" customHeight="1">
      <c r="A201" s="1">
        <v>196</v>
      </c>
      <c r="B201" s="46"/>
      <c r="C201" s="23" t="s">
        <v>2383</v>
      </c>
      <c r="D201" s="24" t="s">
        <v>2384</v>
      </c>
      <c r="E201" s="25" t="s">
        <v>2385</v>
      </c>
      <c r="F201" s="25">
        <v>1</v>
      </c>
      <c r="G201" s="25">
        <v>12</v>
      </c>
      <c r="H201" s="25" t="s">
        <v>1300</v>
      </c>
      <c r="I201" s="26" t="s">
        <v>1948</v>
      </c>
    </row>
    <row r="202" spans="1:9" ht="20" customHeight="1">
      <c r="A202" s="3">
        <v>197</v>
      </c>
      <c r="B202" s="44" t="s">
        <v>2386</v>
      </c>
      <c r="C202" s="27" t="s">
        <v>2387</v>
      </c>
      <c r="D202" s="28" t="s">
        <v>2278</v>
      </c>
      <c r="E202" s="29" t="s">
        <v>2388</v>
      </c>
      <c r="F202" s="29">
        <v>2</v>
      </c>
      <c r="G202" s="29">
        <v>28</v>
      </c>
      <c r="H202" s="29" t="s">
        <v>6</v>
      </c>
      <c r="I202" s="30" t="s">
        <v>2054</v>
      </c>
    </row>
    <row r="203" spans="1:9" ht="20" customHeight="1">
      <c r="A203" s="1">
        <v>198</v>
      </c>
      <c r="B203" s="45"/>
      <c r="C203" s="18" t="s">
        <v>2389</v>
      </c>
      <c r="D203" s="19" t="s">
        <v>99</v>
      </c>
      <c r="E203" s="20" t="s">
        <v>2390</v>
      </c>
      <c r="F203" s="20">
        <v>2</v>
      </c>
      <c r="G203" s="20">
        <v>32</v>
      </c>
      <c r="H203" s="20" t="s">
        <v>6</v>
      </c>
      <c r="I203" s="21" t="s">
        <v>1928</v>
      </c>
    </row>
    <row r="204" spans="1:9" ht="20" customHeight="1">
      <c r="A204" s="3">
        <v>199</v>
      </c>
      <c r="B204" s="45"/>
      <c r="C204" s="18" t="s">
        <v>2391</v>
      </c>
      <c r="D204" s="19" t="s">
        <v>99</v>
      </c>
      <c r="E204" s="20" t="s">
        <v>2392</v>
      </c>
      <c r="F204" s="20">
        <v>2</v>
      </c>
      <c r="G204" s="20">
        <v>28</v>
      </c>
      <c r="H204" s="20" t="s">
        <v>6</v>
      </c>
      <c r="I204" s="21" t="s">
        <v>1928</v>
      </c>
    </row>
    <row r="205" spans="1:9" ht="20" customHeight="1">
      <c r="A205" s="1">
        <v>200</v>
      </c>
      <c r="B205" s="45"/>
      <c r="C205" s="18" t="s">
        <v>2393</v>
      </c>
      <c r="D205" s="19" t="s">
        <v>2085</v>
      </c>
      <c r="E205" s="20" t="s">
        <v>2394</v>
      </c>
      <c r="F205" s="20">
        <v>4</v>
      </c>
      <c r="G205" s="20">
        <v>56</v>
      </c>
      <c r="H205" s="20" t="s">
        <v>6</v>
      </c>
      <c r="I205" s="19" t="s">
        <v>1928</v>
      </c>
    </row>
    <row r="206" spans="1:9" ht="20" customHeight="1">
      <c r="A206" s="3">
        <v>201</v>
      </c>
      <c r="B206" s="45"/>
      <c r="C206" s="18" t="s">
        <v>2395</v>
      </c>
      <c r="D206" s="19" t="s">
        <v>2094</v>
      </c>
      <c r="E206" s="20" t="s">
        <v>2396</v>
      </c>
      <c r="F206" s="20">
        <v>4</v>
      </c>
      <c r="G206" s="20">
        <v>56</v>
      </c>
      <c r="H206" s="20" t="s">
        <v>6</v>
      </c>
      <c r="I206" s="19" t="s">
        <v>1928</v>
      </c>
    </row>
    <row r="207" spans="1:9" ht="20" customHeight="1">
      <c r="A207" s="1">
        <v>202</v>
      </c>
      <c r="B207" s="45"/>
      <c r="C207" s="18" t="s">
        <v>2397</v>
      </c>
      <c r="D207" s="19" t="s">
        <v>9</v>
      </c>
      <c r="E207" s="20" t="s">
        <v>2398</v>
      </c>
      <c r="F207" s="20">
        <v>2</v>
      </c>
      <c r="G207" s="20">
        <v>32</v>
      </c>
      <c r="H207" s="20" t="s">
        <v>6</v>
      </c>
      <c r="I207" s="19" t="s">
        <v>1928</v>
      </c>
    </row>
    <row r="208" spans="1:9" ht="20" customHeight="1">
      <c r="A208" s="3">
        <v>203</v>
      </c>
      <c r="B208" s="45"/>
      <c r="C208" s="18" t="s">
        <v>2399</v>
      </c>
      <c r="D208" s="19" t="s">
        <v>9</v>
      </c>
      <c r="E208" s="20" t="s">
        <v>2400</v>
      </c>
      <c r="F208" s="20">
        <v>3</v>
      </c>
      <c r="G208" s="20">
        <v>51</v>
      </c>
      <c r="H208" s="20" t="s">
        <v>6</v>
      </c>
      <c r="I208" s="19" t="s">
        <v>1928</v>
      </c>
    </row>
    <row r="209" spans="1:9" ht="20" customHeight="1">
      <c r="A209" s="1">
        <v>204</v>
      </c>
      <c r="B209" s="45"/>
      <c r="C209" s="18" t="s">
        <v>2401</v>
      </c>
      <c r="D209" s="19" t="s">
        <v>9</v>
      </c>
      <c r="E209" s="20" t="s">
        <v>2402</v>
      </c>
      <c r="F209" s="20">
        <v>4</v>
      </c>
      <c r="G209" s="20">
        <v>64</v>
      </c>
      <c r="H209" s="20" t="s">
        <v>6</v>
      </c>
      <c r="I209" s="19" t="s">
        <v>1928</v>
      </c>
    </row>
    <row r="210" spans="1:9" ht="20" customHeight="1">
      <c r="A210" s="3">
        <v>205</v>
      </c>
      <c r="B210" s="45"/>
      <c r="C210" s="18" t="s">
        <v>2404</v>
      </c>
      <c r="D210" s="19" t="s">
        <v>9</v>
      </c>
      <c r="E210" s="20" t="s">
        <v>2405</v>
      </c>
      <c r="F210" s="20">
        <v>3</v>
      </c>
      <c r="G210" s="20">
        <v>44</v>
      </c>
      <c r="H210" s="20" t="s">
        <v>6</v>
      </c>
      <c r="I210" s="21" t="s">
        <v>2110</v>
      </c>
    </row>
    <row r="211" spans="1:9" ht="20" customHeight="1">
      <c r="A211" s="1">
        <v>206</v>
      </c>
      <c r="B211" s="45"/>
      <c r="C211" s="18" t="s">
        <v>2407</v>
      </c>
      <c r="D211" s="19" t="s">
        <v>9</v>
      </c>
      <c r="E211" s="20" t="s">
        <v>2408</v>
      </c>
      <c r="F211" s="20">
        <v>2</v>
      </c>
      <c r="G211" s="20">
        <v>32</v>
      </c>
      <c r="H211" s="20" t="s">
        <v>6</v>
      </c>
      <c r="I211" s="21" t="s">
        <v>2110</v>
      </c>
    </row>
    <row r="212" spans="1:9" ht="20" customHeight="1">
      <c r="A212" s="3">
        <v>207</v>
      </c>
      <c r="B212" s="45"/>
      <c r="C212" s="18" t="s">
        <v>2409</v>
      </c>
      <c r="D212" s="19" t="s">
        <v>9</v>
      </c>
      <c r="E212" s="20" t="s">
        <v>2410</v>
      </c>
      <c r="F212" s="20">
        <v>3</v>
      </c>
      <c r="G212" s="20">
        <v>44</v>
      </c>
      <c r="H212" s="20" t="s">
        <v>6</v>
      </c>
      <c r="I212" s="21" t="s">
        <v>2110</v>
      </c>
    </row>
    <row r="213" spans="1:9" ht="20" customHeight="1">
      <c r="A213" s="1">
        <v>208</v>
      </c>
      <c r="B213" s="45"/>
      <c r="C213" s="18" t="s">
        <v>2411</v>
      </c>
      <c r="D213" s="19" t="s">
        <v>9</v>
      </c>
      <c r="E213" s="20" t="s">
        <v>2412</v>
      </c>
      <c r="F213" s="20">
        <v>2</v>
      </c>
      <c r="G213" s="20">
        <v>28</v>
      </c>
      <c r="H213" s="20" t="s">
        <v>6</v>
      </c>
      <c r="I213" s="21" t="s">
        <v>1928</v>
      </c>
    </row>
    <row r="214" spans="1:9" ht="20" customHeight="1">
      <c r="A214" s="3">
        <v>209</v>
      </c>
      <c r="B214" s="45"/>
      <c r="C214" s="18" t="s">
        <v>2413</v>
      </c>
      <c r="D214" s="19" t="s">
        <v>9</v>
      </c>
      <c r="E214" s="20" t="s">
        <v>2414</v>
      </c>
      <c r="F214" s="20">
        <v>3</v>
      </c>
      <c r="G214" s="20">
        <v>44</v>
      </c>
      <c r="H214" s="12" t="s">
        <v>6</v>
      </c>
      <c r="I214" s="21" t="s">
        <v>1928</v>
      </c>
    </row>
    <row r="215" spans="1:9" ht="20" customHeight="1">
      <c r="A215" s="1">
        <v>210</v>
      </c>
      <c r="B215" s="45"/>
      <c r="C215" s="18" t="s">
        <v>2415</v>
      </c>
      <c r="D215" s="19" t="s">
        <v>9</v>
      </c>
      <c r="E215" s="20" t="s">
        <v>2416</v>
      </c>
      <c r="F215" s="20">
        <v>3</v>
      </c>
      <c r="G215" s="20">
        <v>47</v>
      </c>
      <c r="H215" s="20" t="s">
        <v>6</v>
      </c>
      <c r="I215" s="21" t="s">
        <v>1928</v>
      </c>
    </row>
    <row r="216" spans="1:9" ht="20" customHeight="1">
      <c r="A216" s="3">
        <v>211</v>
      </c>
      <c r="B216" s="45"/>
      <c r="C216" s="18" t="s">
        <v>2417</v>
      </c>
      <c r="D216" s="19" t="s">
        <v>176</v>
      </c>
      <c r="E216" s="20" t="s">
        <v>2418</v>
      </c>
      <c r="F216" s="20">
        <v>3</v>
      </c>
      <c r="G216" s="20">
        <v>48</v>
      </c>
      <c r="H216" s="20" t="s">
        <v>6</v>
      </c>
      <c r="I216" s="19" t="s">
        <v>1928</v>
      </c>
    </row>
    <row r="217" spans="1:9" ht="20" customHeight="1">
      <c r="A217" s="1">
        <v>212</v>
      </c>
      <c r="B217" s="45"/>
      <c r="C217" s="18" t="s">
        <v>2419</v>
      </c>
      <c r="D217" s="19" t="s">
        <v>1935</v>
      </c>
      <c r="E217" s="20" t="s">
        <v>2420</v>
      </c>
      <c r="F217" s="20">
        <v>1</v>
      </c>
      <c r="G217" s="20">
        <v>18</v>
      </c>
      <c r="H217" s="20" t="s">
        <v>6</v>
      </c>
      <c r="I217" s="19" t="s">
        <v>1928</v>
      </c>
    </row>
    <row r="218" spans="1:9" ht="20" customHeight="1">
      <c r="A218" s="3">
        <v>213</v>
      </c>
      <c r="B218" s="45"/>
      <c r="C218" s="18" t="s">
        <v>2422</v>
      </c>
      <c r="D218" s="19" t="s">
        <v>1935</v>
      </c>
      <c r="E218" s="20" t="s">
        <v>2423</v>
      </c>
      <c r="F218" s="20">
        <v>1.5</v>
      </c>
      <c r="G218" s="20">
        <v>18</v>
      </c>
      <c r="H218" s="20" t="s">
        <v>6</v>
      </c>
      <c r="I218" s="21" t="s">
        <v>2110</v>
      </c>
    </row>
    <row r="219" spans="1:9" ht="20" customHeight="1">
      <c r="A219" s="1">
        <v>214</v>
      </c>
      <c r="B219" s="45"/>
      <c r="C219" s="18" t="s">
        <v>2424</v>
      </c>
      <c r="D219" s="19" t="s">
        <v>14</v>
      </c>
      <c r="E219" s="20" t="s">
        <v>2425</v>
      </c>
      <c r="F219" s="20">
        <v>0</v>
      </c>
      <c r="G219" s="20">
        <v>28</v>
      </c>
      <c r="H219" s="20" t="s">
        <v>6</v>
      </c>
      <c r="I219" s="21" t="s">
        <v>1928</v>
      </c>
    </row>
    <row r="220" spans="1:9" ht="20" customHeight="1">
      <c r="A220" s="3">
        <v>215</v>
      </c>
      <c r="B220" s="45"/>
      <c r="C220" s="18" t="s">
        <v>2426</v>
      </c>
      <c r="D220" s="19" t="s">
        <v>181</v>
      </c>
      <c r="E220" s="20" t="s">
        <v>2427</v>
      </c>
      <c r="F220" s="20">
        <v>2</v>
      </c>
      <c r="G220" s="20">
        <v>32</v>
      </c>
      <c r="H220" s="20" t="s">
        <v>6</v>
      </c>
      <c r="I220" s="21" t="s">
        <v>2110</v>
      </c>
    </row>
    <row r="221" spans="1:9" ht="20" customHeight="1">
      <c r="A221" s="1">
        <v>216</v>
      </c>
      <c r="B221" s="45"/>
      <c r="C221" s="18" t="s">
        <v>2428</v>
      </c>
      <c r="D221" s="19" t="s">
        <v>1968</v>
      </c>
      <c r="E221" s="20" t="s">
        <v>2429</v>
      </c>
      <c r="F221" s="20">
        <v>2</v>
      </c>
      <c r="G221" s="20">
        <v>32</v>
      </c>
      <c r="H221" s="20" t="s">
        <v>6</v>
      </c>
      <c r="I221" s="19" t="s">
        <v>1928</v>
      </c>
    </row>
    <row r="222" spans="1:9" ht="20" customHeight="1">
      <c r="A222" s="3">
        <v>217</v>
      </c>
      <c r="B222" s="45"/>
      <c r="C222" s="18" t="s">
        <v>2430</v>
      </c>
      <c r="D222" s="19" t="s">
        <v>1968</v>
      </c>
      <c r="E222" s="20" t="s">
        <v>2431</v>
      </c>
      <c r="F222" s="20">
        <v>3</v>
      </c>
      <c r="G222" s="20">
        <v>46</v>
      </c>
      <c r="H222" s="20" t="s">
        <v>6</v>
      </c>
      <c r="I222" s="21" t="s">
        <v>2110</v>
      </c>
    </row>
    <row r="223" spans="1:9" ht="20" customHeight="1">
      <c r="A223" s="1">
        <v>218</v>
      </c>
      <c r="B223" s="45"/>
      <c r="C223" s="18" t="s">
        <v>2432</v>
      </c>
      <c r="D223" s="19" t="s">
        <v>1968</v>
      </c>
      <c r="E223" s="20" t="s">
        <v>2433</v>
      </c>
      <c r="F223" s="20">
        <v>3</v>
      </c>
      <c r="G223" s="20">
        <v>45</v>
      </c>
      <c r="H223" s="20" t="s">
        <v>6</v>
      </c>
      <c r="I223" s="21" t="s">
        <v>2110</v>
      </c>
    </row>
    <row r="224" spans="1:9" ht="20" customHeight="1">
      <c r="A224" s="3">
        <v>219</v>
      </c>
      <c r="B224" s="45"/>
      <c r="C224" s="18" t="s">
        <v>2434</v>
      </c>
      <c r="D224" s="19" t="s">
        <v>1944</v>
      </c>
      <c r="E224" s="20" t="s">
        <v>2435</v>
      </c>
      <c r="F224" s="20">
        <v>1.5</v>
      </c>
      <c r="G224" s="20">
        <v>25</v>
      </c>
      <c r="H224" s="20" t="s">
        <v>6</v>
      </c>
      <c r="I224" s="21" t="s">
        <v>1928</v>
      </c>
    </row>
    <row r="225" spans="1:9" ht="20" customHeight="1">
      <c r="A225" s="1">
        <v>220</v>
      </c>
      <c r="B225" s="45"/>
      <c r="C225" s="18" t="s">
        <v>2436</v>
      </c>
      <c r="D225" s="19" t="s">
        <v>1971</v>
      </c>
      <c r="E225" s="20" t="s">
        <v>2437</v>
      </c>
      <c r="F225" s="20">
        <v>2</v>
      </c>
      <c r="G225" s="20">
        <v>28</v>
      </c>
      <c r="H225" s="12" t="s">
        <v>6</v>
      </c>
      <c r="I225" s="21" t="s">
        <v>1928</v>
      </c>
    </row>
    <row r="226" spans="1:9" ht="20" customHeight="1">
      <c r="A226" s="3">
        <v>221</v>
      </c>
      <c r="B226" s="45"/>
      <c r="C226" s="18" t="s">
        <v>2438</v>
      </c>
      <c r="D226" s="19" t="s">
        <v>1971</v>
      </c>
      <c r="E226" s="20" t="s">
        <v>481</v>
      </c>
      <c r="F226" s="20">
        <v>2</v>
      </c>
      <c r="G226" s="20">
        <v>30</v>
      </c>
      <c r="H226" s="20" t="s">
        <v>6</v>
      </c>
      <c r="I226" s="21" t="s">
        <v>1928</v>
      </c>
    </row>
    <row r="227" spans="1:9" ht="20" customHeight="1">
      <c r="A227" s="1">
        <v>222</v>
      </c>
      <c r="B227" s="45"/>
      <c r="C227" s="18" t="s">
        <v>2439</v>
      </c>
      <c r="D227" s="19" t="s">
        <v>137</v>
      </c>
      <c r="E227" s="20" t="s">
        <v>2440</v>
      </c>
      <c r="F227" s="20">
        <v>3</v>
      </c>
      <c r="G227" s="20">
        <v>48</v>
      </c>
      <c r="H227" s="20" t="s">
        <v>6</v>
      </c>
      <c r="I227" s="19" t="s">
        <v>1928</v>
      </c>
    </row>
    <row r="228" spans="1:9" ht="20" customHeight="1">
      <c r="A228" s="3">
        <v>223</v>
      </c>
      <c r="B228" s="45"/>
      <c r="C228" s="23" t="s">
        <v>2441</v>
      </c>
      <c r="D228" s="24" t="s">
        <v>416</v>
      </c>
      <c r="E228" s="25" t="s">
        <v>2442</v>
      </c>
      <c r="F228" s="25">
        <v>3</v>
      </c>
      <c r="G228" s="25">
        <v>48</v>
      </c>
      <c r="H228" s="25" t="s">
        <v>1300</v>
      </c>
      <c r="I228" s="24" t="s">
        <v>1948</v>
      </c>
    </row>
    <row r="229" spans="1:9" ht="20" customHeight="1">
      <c r="A229" s="1">
        <v>224</v>
      </c>
      <c r="B229" s="45"/>
      <c r="C229" s="23" t="s">
        <v>2443</v>
      </c>
      <c r="D229" s="24" t="s">
        <v>97</v>
      </c>
      <c r="E229" s="25" t="s">
        <v>2444</v>
      </c>
      <c r="F229" s="25">
        <v>2</v>
      </c>
      <c r="G229" s="25">
        <v>33</v>
      </c>
      <c r="H229" s="25" t="s">
        <v>1300</v>
      </c>
      <c r="I229" s="26" t="s">
        <v>1948</v>
      </c>
    </row>
    <row r="230" spans="1:9" ht="20" customHeight="1">
      <c r="A230" s="3">
        <v>225</v>
      </c>
      <c r="B230" s="45"/>
      <c r="C230" s="23" t="s">
        <v>2445</v>
      </c>
      <c r="D230" s="24" t="s">
        <v>97</v>
      </c>
      <c r="E230" s="25" t="s">
        <v>2446</v>
      </c>
      <c r="F230" s="25">
        <v>2</v>
      </c>
      <c r="G230" s="25">
        <v>31</v>
      </c>
      <c r="H230" s="25" t="s">
        <v>1300</v>
      </c>
      <c r="I230" s="26" t="s">
        <v>1948</v>
      </c>
    </row>
    <row r="231" spans="1:9" ht="20" customHeight="1">
      <c r="A231" s="1">
        <v>226</v>
      </c>
      <c r="B231" s="45"/>
      <c r="C231" s="23" t="s">
        <v>2447</v>
      </c>
      <c r="D231" s="24" t="s">
        <v>2132</v>
      </c>
      <c r="E231" s="25" t="s">
        <v>2448</v>
      </c>
      <c r="F231" s="25">
        <v>4</v>
      </c>
      <c r="G231" s="25">
        <v>64</v>
      </c>
      <c r="H231" s="25" t="s">
        <v>1300</v>
      </c>
      <c r="I231" s="26" t="s">
        <v>1948</v>
      </c>
    </row>
    <row r="232" spans="1:9" ht="20" customHeight="1">
      <c r="A232" s="3">
        <v>227</v>
      </c>
      <c r="B232" s="45"/>
      <c r="C232" s="23" t="s">
        <v>2449</v>
      </c>
      <c r="D232" s="24" t="s">
        <v>2132</v>
      </c>
      <c r="E232" s="25" t="s">
        <v>2450</v>
      </c>
      <c r="F232" s="25">
        <v>2</v>
      </c>
      <c r="G232" s="25">
        <v>28</v>
      </c>
      <c r="H232" s="25" t="s">
        <v>1300</v>
      </c>
      <c r="I232" s="26" t="s">
        <v>1948</v>
      </c>
    </row>
    <row r="233" spans="1:9" ht="20" customHeight="1">
      <c r="A233" s="1">
        <v>228</v>
      </c>
      <c r="B233" s="45"/>
      <c r="C233" s="23" t="s">
        <v>2451</v>
      </c>
      <c r="D233" s="24" t="s">
        <v>99</v>
      </c>
      <c r="E233" s="25" t="s">
        <v>2452</v>
      </c>
      <c r="F233" s="25">
        <v>2</v>
      </c>
      <c r="G233" s="25">
        <v>31</v>
      </c>
      <c r="H233" s="25" t="s">
        <v>1300</v>
      </c>
      <c r="I233" s="26" t="s">
        <v>1948</v>
      </c>
    </row>
    <row r="234" spans="1:9" ht="20" customHeight="1">
      <c r="A234" s="3">
        <v>229</v>
      </c>
      <c r="B234" s="45"/>
      <c r="C234" s="23" t="s">
        <v>2453</v>
      </c>
      <c r="D234" s="24" t="s">
        <v>99</v>
      </c>
      <c r="E234" s="25" t="s">
        <v>2454</v>
      </c>
      <c r="F234" s="25">
        <v>1.5</v>
      </c>
      <c r="G234" s="25">
        <v>21</v>
      </c>
      <c r="H234" s="25" t="s">
        <v>1300</v>
      </c>
      <c r="I234" s="26" t="s">
        <v>1948</v>
      </c>
    </row>
    <row r="235" spans="1:9" ht="20" customHeight="1">
      <c r="A235" s="1">
        <v>230</v>
      </c>
      <c r="B235" s="45"/>
      <c r="C235" s="23" t="s">
        <v>2455</v>
      </c>
      <c r="D235" s="24" t="s">
        <v>99</v>
      </c>
      <c r="E235" s="25" t="s">
        <v>2456</v>
      </c>
      <c r="F235" s="25">
        <v>2</v>
      </c>
      <c r="G235" s="25">
        <v>30</v>
      </c>
      <c r="H235" s="25" t="s">
        <v>1300</v>
      </c>
      <c r="I235" s="26" t="s">
        <v>1948</v>
      </c>
    </row>
    <row r="236" spans="1:9" ht="20" customHeight="1">
      <c r="A236" s="3">
        <v>231</v>
      </c>
      <c r="B236" s="45"/>
      <c r="C236" s="23" t="s">
        <v>2457</v>
      </c>
      <c r="D236" s="24" t="s">
        <v>140</v>
      </c>
      <c r="E236" s="25" t="s">
        <v>2458</v>
      </c>
      <c r="F236" s="25">
        <v>1.5</v>
      </c>
      <c r="G236" s="25">
        <v>24</v>
      </c>
      <c r="H236" s="25" t="s">
        <v>1300</v>
      </c>
      <c r="I236" s="26" t="s">
        <v>1948</v>
      </c>
    </row>
    <row r="237" spans="1:9" ht="20" customHeight="1">
      <c r="A237" s="1">
        <v>232</v>
      </c>
      <c r="B237" s="45"/>
      <c r="C237" s="23" t="s">
        <v>2459</v>
      </c>
      <c r="D237" s="24" t="s">
        <v>1957</v>
      </c>
      <c r="E237" s="25" t="s">
        <v>2460</v>
      </c>
      <c r="F237" s="25">
        <v>2</v>
      </c>
      <c r="G237" s="25">
        <v>20</v>
      </c>
      <c r="H237" s="25" t="s">
        <v>1300</v>
      </c>
      <c r="I237" s="26" t="s">
        <v>1948</v>
      </c>
    </row>
    <row r="238" spans="1:9" ht="20" customHeight="1">
      <c r="A238" s="3">
        <v>233</v>
      </c>
      <c r="B238" s="45"/>
      <c r="C238" s="23" t="s">
        <v>2461</v>
      </c>
      <c r="D238" s="24" t="s">
        <v>9</v>
      </c>
      <c r="E238" s="25" t="s">
        <v>2462</v>
      </c>
      <c r="F238" s="25">
        <v>2</v>
      </c>
      <c r="G238" s="25">
        <v>32</v>
      </c>
      <c r="H238" s="25" t="s">
        <v>1300</v>
      </c>
      <c r="I238" s="26" t="s">
        <v>1948</v>
      </c>
    </row>
    <row r="239" spans="1:9" ht="20" customHeight="1">
      <c r="A239" s="1">
        <v>234</v>
      </c>
      <c r="B239" s="45"/>
      <c r="C239" s="23" t="s">
        <v>2463</v>
      </c>
      <c r="D239" s="24" t="s">
        <v>9</v>
      </c>
      <c r="E239" s="25" t="s">
        <v>2464</v>
      </c>
      <c r="F239" s="25">
        <v>3</v>
      </c>
      <c r="G239" s="25">
        <v>48</v>
      </c>
      <c r="H239" s="25" t="s">
        <v>1300</v>
      </c>
      <c r="I239" s="26" t="s">
        <v>1948</v>
      </c>
    </row>
    <row r="240" spans="1:9" ht="20" customHeight="1">
      <c r="A240" s="3">
        <v>235</v>
      </c>
      <c r="B240" s="45"/>
      <c r="C240" s="23" t="s">
        <v>2465</v>
      </c>
      <c r="D240" s="24" t="s">
        <v>9</v>
      </c>
      <c r="E240" s="25" t="s">
        <v>2466</v>
      </c>
      <c r="F240" s="25">
        <v>3</v>
      </c>
      <c r="G240" s="25">
        <v>48</v>
      </c>
      <c r="H240" s="25" t="s">
        <v>1300</v>
      </c>
      <c r="I240" s="26" t="s">
        <v>1948</v>
      </c>
    </row>
    <row r="241" spans="1:9" ht="20" customHeight="1">
      <c r="A241" s="1">
        <v>236</v>
      </c>
      <c r="B241" s="45"/>
      <c r="C241" s="23" t="s">
        <v>2467</v>
      </c>
      <c r="D241" s="24" t="s">
        <v>9</v>
      </c>
      <c r="E241" s="25" t="s">
        <v>2464</v>
      </c>
      <c r="F241" s="25">
        <v>2</v>
      </c>
      <c r="G241" s="25">
        <v>24</v>
      </c>
      <c r="H241" s="25" t="s">
        <v>1300</v>
      </c>
      <c r="I241" s="26" t="s">
        <v>1948</v>
      </c>
    </row>
    <row r="242" spans="1:9" ht="20" customHeight="1">
      <c r="A242" s="3">
        <v>237</v>
      </c>
      <c r="B242" s="45"/>
      <c r="C242" s="23" t="s">
        <v>2468</v>
      </c>
      <c r="D242" s="24" t="s">
        <v>1935</v>
      </c>
      <c r="E242" s="25" t="s">
        <v>2469</v>
      </c>
      <c r="F242" s="25">
        <v>2</v>
      </c>
      <c r="G242" s="25">
        <v>24</v>
      </c>
      <c r="H242" s="25" t="s">
        <v>1300</v>
      </c>
      <c r="I242" s="26" t="s">
        <v>1948</v>
      </c>
    </row>
    <row r="243" spans="1:9" ht="20" customHeight="1">
      <c r="A243" s="1">
        <v>238</v>
      </c>
      <c r="B243" s="45"/>
      <c r="C243" s="23" t="s">
        <v>2470</v>
      </c>
      <c r="D243" s="24" t="s">
        <v>172</v>
      </c>
      <c r="E243" s="25" t="s">
        <v>2471</v>
      </c>
      <c r="F243" s="25">
        <v>1.5</v>
      </c>
      <c r="G243" s="25">
        <v>24</v>
      </c>
      <c r="H243" s="25" t="s">
        <v>1300</v>
      </c>
      <c r="I243" s="26" t="s">
        <v>1948</v>
      </c>
    </row>
    <row r="244" spans="1:9" ht="20" customHeight="1">
      <c r="A244" s="3">
        <v>239</v>
      </c>
      <c r="B244" s="45"/>
      <c r="C244" s="23" t="s">
        <v>2472</v>
      </c>
      <c r="D244" s="24" t="s">
        <v>1968</v>
      </c>
      <c r="E244" s="25" t="s">
        <v>2473</v>
      </c>
      <c r="F244" s="25">
        <v>3</v>
      </c>
      <c r="G244" s="25">
        <v>32</v>
      </c>
      <c r="H244" s="25" t="s">
        <v>1300</v>
      </c>
      <c r="I244" s="26" t="s">
        <v>1948</v>
      </c>
    </row>
    <row r="245" spans="1:9" ht="20" customHeight="1">
      <c r="A245" s="1">
        <v>240</v>
      </c>
      <c r="B245" s="45"/>
      <c r="C245" s="23" t="s">
        <v>2474</v>
      </c>
      <c r="D245" s="24" t="s">
        <v>2475</v>
      </c>
      <c r="E245" s="25" t="s">
        <v>2476</v>
      </c>
      <c r="F245" s="25">
        <v>1</v>
      </c>
      <c r="G245" s="25">
        <v>14</v>
      </c>
      <c r="H245" s="25" t="s">
        <v>1300</v>
      </c>
      <c r="I245" s="26" t="s">
        <v>1948</v>
      </c>
    </row>
    <row r="246" spans="1:9" ht="20" customHeight="1">
      <c r="A246" s="3">
        <v>241</v>
      </c>
      <c r="B246" s="45"/>
      <c r="C246" s="23" t="s">
        <v>2477</v>
      </c>
      <c r="D246" s="24" t="s">
        <v>137</v>
      </c>
      <c r="E246" s="25" t="s">
        <v>2478</v>
      </c>
      <c r="F246" s="25">
        <v>3</v>
      </c>
      <c r="G246" s="25">
        <v>40</v>
      </c>
      <c r="H246" s="25" t="s">
        <v>1300</v>
      </c>
      <c r="I246" s="26" t="s">
        <v>1948</v>
      </c>
    </row>
    <row r="247" spans="1:9" ht="20" customHeight="1">
      <c r="A247" s="1">
        <v>242</v>
      </c>
      <c r="B247" s="46"/>
      <c r="C247" s="23" t="s">
        <v>2479</v>
      </c>
      <c r="D247" s="24" t="s">
        <v>137</v>
      </c>
      <c r="E247" s="25" t="s">
        <v>2478</v>
      </c>
      <c r="F247" s="25">
        <v>2</v>
      </c>
      <c r="G247" s="25">
        <v>32</v>
      </c>
      <c r="H247" s="25" t="s">
        <v>1300</v>
      </c>
      <c r="I247" s="26" t="s">
        <v>1948</v>
      </c>
    </row>
    <row r="248" spans="1:9" ht="20" customHeight="1">
      <c r="A248" s="3">
        <v>243</v>
      </c>
      <c r="B248" s="51" t="s">
        <v>2480</v>
      </c>
      <c r="C248" s="18" t="s">
        <v>2481</v>
      </c>
      <c r="D248" s="19" t="s">
        <v>2010</v>
      </c>
      <c r="E248" s="20" t="s">
        <v>2482</v>
      </c>
      <c r="F248" s="20">
        <v>2</v>
      </c>
      <c r="G248" s="20">
        <v>28</v>
      </c>
      <c r="H248" s="20" t="s">
        <v>6</v>
      </c>
      <c r="I248" s="19" t="s">
        <v>1928</v>
      </c>
    </row>
    <row r="249" spans="1:9" ht="20" customHeight="1">
      <c r="A249" s="1">
        <v>244</v>
      </c>
      <c r="B249" s="52"/>
      <c r="C249" s="18" t="s">
        <v>2483</v>
      </c>
      <c r="D249" s="19" t="s">
        <v>2010</v>
      </c>
      <c r="E249" s="20" t="s">
        <v>2484</v>
      </c>
      <c r="F249" s="20">
        <v>2</v>
      </c>
      <c r="G249" s="20">
        <v>34</v>
      </c>
      <c r="H249" s="20" t="s">
        <v>6</v>
      </c>
      <c r="I249" s="19" t="s">
        <v>1928</v>
      </c>
    </row>
    <row r="250" spans="1:9" ht="20" customHeight="1">
      <c r="A250" s="3">
        <v>245</v>
      </c>
      <c r="B250" s="52"/>
      <c r="C250" s="18" t="s">
        <v>2485</v>
      </c>
      <c r="D250" s="19" t="s">
        <v>172</v>
      </c>
      <c r="E250" s="20" t="s">
        <v>2486</v>
      </c>
      <c r="F250" s="20">
        <v>1</v>
      </c>
      <c r="G250" s="20">
        <v>18</v>
      </c>
      <c r="H250" s="20" t="s">
        <v>6</v>
      </c>
      <c r="I250" s="19" t="s">
        <v>1928</v>
      </c>
    </row>
    <row r="251" spans="1:9" ht="20" customHeight="1">
      <c r="A251" s="1">
        <v>246</v>
      </c>
      <c r="B251" s="52"/>
      <c r="C251" s="18" t="s">
        <v>2487</v>
      </c>
      <c r="D251" s="19" t="s">
        <v>1968</v>
      </c>
      <c r="E251" s="20" t="s">
        <v>2488</v>
      </c>
      <c r="F251" s="20">
        <v>2</v>
      </c>
      <c r="G251" s="20">
        <v>30</v>
      </c>
      <c r="H251" s="20" t="s">
        <v>6</v>
      </c>
      <c r="I251" s="21" t="s">
        <v>2110</v>
      </c>
    </row>
    <row r="252" spans="1:9" ht="20" customHeight="1">
      <c r="A252" s="3">
        <v>247</v>
      </c>
      <c r="B252" s="52"/>
      <c r="C252" s="23" t="s">
        <v>2489</v>
      </c>
      <c r="D252" s="24" t="s">
        <v>1957</v>
      </c>
      <c r="E252" s="25" t="s">
        <v>2490</v>
      </c>
      <c r="F252" s="25">
        <v>1.5</v>
      </c>
      <c r="G252" s="25">
        <v>25</v>
      </c>
      <c r="H252" s="25" t="s">
        <v>1300</v>
      </c>
      <c r="I252" s="26" t="s">
        <v>1948</v>
      </c>
    </row>
    <row r="253" spans="1:9" ht="20" customHeight="1">
      <c r="A253" s="1">
        <v>248</v>
      </c>
      <c r="B253" s="52"/>
      <c r="C253" s="23" t="s">
        <v>2491</v>
      </c>
      <c r="D253" s="24" t="s">
        <v>139</v>
      </c>
      <c r="E253" s="25" t="s">
        <v>2345</v>
      </c>
      <c r="F253" s="25">
        <v>2</v>
      </c>
      <c r="G253" s="25">
        <v>16</v>
      </c>
      <c r="H253" s="25" t="s">
        <v>1300</v>
      </c>
      <c r="I253" s="24" t="s">
        <v>1948</v>
      </c>
    </row>
    <row r="254" spans="1:9" ht="20" customHeight="1">
      <c r="A254" s="3">
        <v>249</v>
      </c>
      <c r="B254" s="52"/>
      <c r="C254" s="23" t="s">
        <v>2492</v>
      </c>
      <c r="D254" s="24" t="s">
        <v>12</v>
      </c>
      <c r="E254" s="25" t="s">
        <v>2493</v>
      </c>
      <c r="F254" s="25">
        <v>3</v>
      </c>
      <c r="G254" s="25">
        <v>48</v>
      </c>
      <c r="H254" s="25" t="s">
        <v>1300</v>
      </c>
      <c r="I254" s="24" t="s">
        <v>1948</v>
      </c>
    </row>
    <row r="255" spans="1:9" ht="20" customHeight="1">
      <c r="A255" s="1">
        <v>250</v>
      </c>
      <c r="B255" s="52"/>
      <c r="C255" s="23" t="s">
        <v>2494</v>
      </c>
      <c r="D255" s="24" t="s">
        <v>12</v>
      </c>
      <c r="E255" s="25" t="s">
        <v>2495</v>
      </c>
      <c r="F255" s="25">
        <v>3</v>
      </c>
      <c r="G255" s="25">
        <v>48</v>
      </c>
      <c r="H255" s="25" t="s">
        <v>1300</v>
      </c>
      <c r="I255" s="26" t="s">
        <v>1948</v>
      </c>
    </row>
    <row r="256" spans="1:9" ht="20" customHeight="1">
      <c r="A256" s="3">
        <v>251</v>
      </c>
      <c r="B256" s="53"/>
      <c r="C256" s="23" t="s">
        <v>2496</v>
      </c>
      <c r="D256" s="24" t="s">
        <v>12</v>
      </c>
      <c r="E256" s="25" t="s">
        <v>2497</v>
      </c>
      <c r="F256" s="25">
        <v>3</v>
      </c>
      <c r="G256" s="25">
        <v>51</v>
      </c>
      <c r="H256" s="25" t="s">
        <v>1300</v>
      </c>
      <c r="I256" s="26" t="s">
        <v>1948</v>
      </c>
    </row>
    <row r="257" spans="1:9" ht="20" customHeight="1">
      <c r="A257" s="1">
        <v>252</v>
      </c>
      <c r="B257" s="57" t="s">
        <v>2498</v>
      </c>
      <c r="C257" s="18" t="s">
        <v>2499</v>
      </c>
      <c r="D257" s="22" t="s">
        <v>1926</v>
      </c>
      <c r="E257" s="20" t="s">
        <v>2500</v>
      </c>
      <c r="F257" s="20">
        <v>2</v>
      </c>
      <c r="G257" s="20">
        <v>32</v>
      </c>
      <c r="H257" s="20" t="s">
        <v>6</v>
      </c>
      <c r="I257" s="22" t="s">
        <v>1928</v>
      </c>
    </row>
    <row r="258" spans="1:9" ht="20" customHeight="1">
      <c r="A258" s="3">
        <v>253</v>
      </c>
      <c r="B258" s="58"/>
      <c r="C258" s="18" t="s">
        <v>2501</v>
      </c>
      <c r="D258" s="19" t="s">
        <v>1926</v>
      </c>
      <c r="E258" s="20" t="s">
        <v>2502</v>
      </c>
      <c r="F258" s="20">
        <v>3</v>
      </c>
      <c r="G258" s="20">
        <v>48</v>
      </c>
      <c r="H258" s="20" t="s">
        <v>6</v>
      </c>
      <c r="I258" s="21" t="s">
        <v>1928</v>
      </c>
    </row>
    <row r="259" spans="1:9" ht="20" customHeight="1">
      <c r="A259" s="1">
        <v>254</v>
      </c>
      <c r="B259" s="58"/>
      <c r="C259" s="18" t="s">
        <v>2503</v>
      </c>
      <c r="D259" s="19" t="s">
        <v>2085</v>
      </c>
      <c r="E259" s="20" t="s">
        <v>2504</v>
      </c>
      <c r="F259" s="20">
        <v>2</v>
      </c>
      <c r="G259" s="20">
        <v>28</v>
      </c>
      <c r="H259" s="20" t="s">
        <v>6</v>
      </c>
      <c r="I259" s="19" t="s">
        <v>1928</v>
      </c>
    </row>
    <row r="260" spans="1:9" ht="20" customHeight="1">
      <c r="A260" s="3">
        <v>255</v>
      </c>
      <c r="B260" s="58"/>
      <c r="C260" s="18" t="s">
        <v>2505</v>
      </c>
      <c r="D260" s="19" t="s">
        <v>2381</v>
      </c>
      <c r="E260" s="20" t="s">
        <v>2506</v>
      </c>
      <c r="F260" s="20">
        <v>2</v>
      </c>
      <c r="G260" s="20">
        <v>32</v>
      </c>
      <c r="H260" s="20" t="s">
        <v>6</v>
      </c>
      <c r="I260" s="21" t="s">
        <v>1928</v>
      </c>
    </row>
    <row r="261" spans="1:9" ht="20" customHeight="1">
      <c r="A261" s="1">
        <v>256</v>
      </c>
      <c r="B261" s="58"/>
      <c r="C261" s="18" t="s">
        <v>2507</v>
      </c>
      <c r="D261" s="19" t="s">
        <v>10</v>
      </c>
      <c r="E261" s="20" t="s">
        <v>2508</v>
      </c>
      <c r="F261" s="20">
        <v>1</v>
      </c>
      <c r="G261" s="20">
        <v>15</v>
      </c>
      <c r="H261" s="20" t="s">
        <v>6</v>
      </c>
      <c r="I261" s="21" t="s">
        <v>1928</v>
      </c>
    </row>
    <row r="262" spans="1:9" ht="20" customHeight="1">
      <c r="A262" s="3">
        <v>257</v>
      </c>
      <c r="B262" s="58"/>
      <c r="C262" s="18" t="s">
        <v>2509</v>
      </c>
      <c r="D262" s="19" t="s">
        <v>2336</v>
      </c>
      <c r="E262" s="20" t="s">
        <v>2510</v>
      </c>
      <c r="F262" s="20">
        <v>2</v>
      </c>
      <c r="G262" s="20">
        <v>28</v>
      </c>
      <c r="H262" s="20" t="s">
        <v>6</v>
      </c>
      <c r="I262" s="19" t="s">
        <v>1928</v>
      </c>
    </row>
    <row r="263" spans="1:9" ht="20" customHeight="1">
      <c r="A263" s="1">
        <v>258</v>
      </c>
      <c r="B263" s="58"/>
      <c r="C263" s="18" t="s">
        <v>2511</v>
      </c>
      <c r="D263" s="19" t="s">
        <v>9</v>
      </c>
      <c r="E263" s="20" t="s">
        <v>2512</v>
      </c>
      <c r="F263" s="20">
        <v>3</v>
      </c>
      <c r="G263" s="20">
        <v>46</v>
      </c>
      <c r="H263" s="20" t="s">
        <v>6</v>
      </c>
      <c r="I263" s="19" t="s">
        <v>1928</v>
      </c>
    </row>
    <row r="264" spans="1:9" ht="20" customHeight="1">
      <c r="A264" s="3">
        <v>259</v>
      </c>
      <c r="B264" s="58"/>
      <c r="C264" s="18" t="s">
        <v>2513</v>
      </c>
      <c r="D264" s="19" t="s">
        <v>181</v>
      </c>
      <c r="E264" s="20" t="s">
        <v>2514</v>
      </c>
      <c r="F264" s="20">
        <v>2</v>
      </c>
      <c r="G264" s="20">
        <v>32</v>
      </c>
      <c r="H264" s="20" t="s">
        <v>6</v>
      </c>
      <c r="I264" s="19" t="s">
        <v>1928</v>
      </c>
    </row>
    <row r="265" spans="1:9" ht="20" customHeight="1">
      <c r="A265" s="1">
        <v>260</v>
      </c>
      <c r="B265" s="58"/>
      <c r="C265" s="18" t="s">
        <v>2515</v>
      </c>
      <c r="D265" s="19" t="s">
        <v>181</v>
      </c>
      <c r="E265" s="20" t="s">
        <v>2516</v>
      </c>
      <c r="F265" s="20">
        <v>1</v>
      </c>
      <c r="G265" s="20">
        <v>16</v>
      </c>
      <c r="H265" s="12" t="s">
        <v>6</v>
      </c>
      <c r="I265" s="21" t="s">
        <v>1928</v>
      </c>
    </row>
    <row r="266" spans="1:9" ht="20" customHeight="1">
      <c r="A266" s="3">
        <v>261</v>
      </c>
      <c r="B266" s="58"/>
      <c r="C266" s="18" t="s">
        <v>2517</v>
      </c>
      <c r="D266" s="19" t="s">
        <v>181</v>
      </c>
      <c r="E266" s="20" t="s">
        <v>2518</v>
      </c>
      <c r="F266" s="20">
        <v>1</v>
      </c>
      <c r="G266" s="20">
        <v>14</v>
      </c>
      <c r="H266" s="20" t="s">
        <v>6</v>
      </c>
      <c r="I266" s="21" t="s">
        <v>1928</v>
      </c>
    </row>
    <row r="267" spans="1:9" ht="20" customHeight="1">
      <c r="A267" s="1">
        <v>262</v>
      </c>
      <c r="B267" s="58"/>
      <c r="C267" s="18" t="s">
        <v>2519</v>
      </c>
      <c r="D267" s="19" t="s">
        <v>177</v>
      </c>
      <c r="E267" s="20" t="s">
        <v>2520</v>
      </c>
      <c r="F267" s="20">
        <v>2</v>
      </c>
      <c r="G267" s="20">
        <v>31</v>
      </c>
      <c r="H267" s="20" t="s">
        <v>6</v>
      </c>
      <c r="I267" s="19" t="s">
        <v>1928</v>
      </c>
    </row>
    <row r="268" spans="1:9" ht="20" customHeight="1">
      <c r="A268" s="3">
        <v>263</v>
      </c>
      <c r="B268" s="58"/>
      <c r="C268" s="18" t="s">
        <v>2521</v>
      </c>
      <c r="D268" s="19" t="s">
        <v>177</v>
      </c>
      <c r="E268" s="20" t="s">
        <v>2522</v>
      </c>
      <c r="F268" s="20">
        <v>2</v>
      </c>
      <c r="G268" s="20">
        <v>32</v>
      </c>
      <c r="H268" s="20" t="s">
        <v>6</v>
      </c>
      <c r="I268" s="19" t="s">
        <v>1928</v>
      </c>
    </row>
    <row r="269" spans="1:9" ht="20" customHeight="1">
      <c r="A269" s="1">
        <v>264</v>
      </c>
      <c r="B269" s="58"/>
      <c r="C269" s="18" t="s">
        <v>2523</v>
      </c>
      <c r="D269" s="19" t="s">
        <v>177</v>
      </c>
      <c r="E269" s="20" t="s">
        <v>2524</v>
      </c>
      <c r="F269" s="20">
        <v>3</v>
      </c>
      <c r="G269" s="20">
        <v>48</v>
      </c>
      <c r="H269" s="20" t="s">
        <v>6</v>
      </c>
      <c r="I269" s="19" t="s">
        <v>1928</v>
      </c>
    </row>
    <row r="270" spans="1:9" ht="20" customHeight="1">
      <c r="A270" s="3">
        <v>265</v>
      </c>
      <c r="B270" s="58"/>
      <c r="C270" s="18" t="s">
        <v>2525</v>
      </c>
      <c r="D270" s="19" t="s">
        <v>2526</v>
      </c>
      <c r="E270" s="20" t="s">
        <v>2527</v>
      </c>
      <c r="F270" s="20">
        <v>2</v>
      </c>
      <c r="G270" s="20">
        <v>28</v>
      </c>
      <c r="H270" s="20" t="s">
        <v>6</v>
      </c>
      <c r="I270" s="21" t="s">
        <v>1928</v>
      </c>
    </row>
    <row r="271" spans="1:9" ht="20" customHeight="1">
      <c r="A271" s="1">
        <v>266</v>
      </c>
      <c r="B271" s="58"/>
      <c r="C271" s="23" t="s">
        <v>2528</v>
      </c>
      <c r="D271" s="31" t="s">
        <v>138</v>
      </c>
      <c r="E271" s="25" t="s">
        <v>2529</v>
      </c>
      <c r="F271" s="25">
        <v>1</v>
      </c>
      <c r="G271" s="25">
        <v>14</v>
      </c>
      <c r="H271" s="25" t="s">
        <v>1300</v>
      </c>
      <c r="I271" s="31" t="s">
        <v>1948</v>
      </c>
    </row>
    <row r="272" spans="1:9" ht="20" customHeight="1">
      <c r="A272" s="3">
        <v>267</v>
      </c>
      <c r="B272" s="58"/>
      <c r="C272" s="23" t="s">
        <v>2530</v>
      </c>
      <c r="D272" s="24" t="s">
        <v>98</v>
      </c>
      <c r="E272" s="25" t="s">
        <v>2531</v>
      </c>
      <c r="F272" s="25">
        <v>2</v>
      </c>
      <c r="G272" s="25">
        <v>28</v>
      </c>
      <c r="H272" s="25" t="s">
        <v>1300</v>
      </c>
      <c r="I272" s="26" t="s">
        <v>1948</v>
      </c>
    </row>
    <row r="273" spans="1:9" ht="20" customHeight="1">
      <c r="A273" s="1">
        <v>268</v>
      </c>
      <c r="B273" s="58"/>
      <c r="C273" s="23" t="s">
        <v>2532</v>
      </c>
      <c r="D273" s="24" t="s">
        <v>1968</v>
      </c>
      <c r="E273" s="25" t="s">
        <v>2533</v>
      </c>
      <c r="F273" s="25">
        <v>3</v>
      </c>
      <c r="G273" s="25">
        <v>25</v>
      </c>
      <c r="H273" s="25" t="s">
        <v>1300</v>
      </c>
      <c r="I273" s="26" t="s">
        <v>1948</v>
      </c>
    </row>
    <row r="274" spans="1:9" ht="20" customHeight="1">
      <c r="A274" s="3">
        <v>269</v>
      </c>
      <c r="B274" s="58"/>
      <c r="C274" s="23" t="s">
        <v>2534</v>
      </c>
      <c r="D274" s="24" t="s">
        <v>1971</v>
      </c>
      <c r="E274" s="25" t="s">
        <v>2535</v>
      </c>
      <c r="F274" s="25">
        <v>1</v>
      </c>
      <c r="G274" s="25">
        <v>16</v>
      </c>
      <c r="H274" s="25" t="s">
        <v>1300</v>
      </c>
      <c r="I274" s="24" t="s">
        <v>1948</v>
      </c>
    </row>
    <row r="275" spans="1:9" ht="20" customHeight="1">
      <c r="A275" s="1">
        <v>270</v>
      </c>
      <c r="B275" s="58"/>
      <c r="C275" s="23" t="s">
        <v>2536</v>
      </c>
      <c r="D275" s="24" t="s">
        <v>1971</v>
      </c>
      <c r="E275" s="25" t="s">
        <v>2537</v>
      </c>
      <c r="F275" s="25">
        <v>2</v>
      </c>
      <c r="G275" s="25">
        <v>32</v>
      </c>
      <c r="H275" s="25" t="s">
        <v>1300</v>
      </c>
      <c r="I275" s="24" t="s">
        <v>1948</v>
      </c>
    </row>
    <row r="276" spans="1:9" ht="20" customHeight="1">
      <c r="A276" s="3">
        <v>271</v>
      </c>
      <c r="B276" s="58"/>
      <c r="C276" s="23" t="s">
        <v>2538</v>
      </c>
      <c r="D276" s="24" t="s">
        <v>1971</v>
      </c>
      <c r="E276" s="25" t="s">
        <v>2539</v>
      </c>
      <c r="F276" s="25">
        <v>2</v>
      </c>
      <c r="G276" s="25">
        <v>36</v>
      </c>
      <c r="H276" s="1" t="s">
        <v>1300</v>
      </c>
      <c r="I276" s="26" t="s">
        <v>1948</v>
      </c>
    </row>
    <row r="277" spans="1:9" ht="20" customHeight="1">
      <c r="A277" s="1">
        <v>272</v>
      </c>
      <c r="B277" s="59"/>
      <c r="C277" s="23" t="s">
        <v>2540</v>
      </c>
      <c r="D277" s="24" t="s">
        <v>2219</v>
      </c>
      <c r="E277" s="25" t="s">
        <v>2541</v>
      </c>
      <c r="F277" s="25">
        <v>2</v>
      </c>
      <c r="G277" s="25">
        <v>28</v>
      </c>
      <c r="H277" s="25" t="s">
        <v>1300</v>
      </c>
      <c r="I277" s="26" t="s">
        <v>1948</v>
      </c>
    </row>
    <row r="278" spans="1:9" ht="20" customHeight="1">
      <c r="A278" s="3">
        <v>273</v>
      </c>
      <c r="B278" s="51" t="s">
        <v>2542</v>
      </c>
      <c r="C278" s="18" t="s">
        <v>2543</v>
      </c>
      <c r="D278" s="19" t="s">
        <v>1926</v>
      </c>
      <c r="E278" s="20" t="s">
        <v>2544</v>
      </c>
      <c r="F278" s="20">
        <v>2</v>
      </c>
      <c r="G278" s="20">
        <v>32</v>
      </c>
      <c r="H278" s="20" t="s">
        <v>6</v>
      </c>
      <c r="I278" s="19" t="s">
        <v>1928</v>
      </c>
    </row>
    <row r="279" spans="1:9" ht="20" customHeight="1">
      <c r="A279" s="1">
        <v>274</v>
      </c>
      <c r="B279" s="52"/>
      <c r="C279" s="18" t="s">
        <v>2545</v>
      </c>
      <c r="D279" s="19" t="s">
        <v>2085</v>
      </c>
      <c r="E279" s="20" t="s">
        <v>2546</v>
      </c>
      <c r="F279" s="20">
        <v>2</v>
      </c>
      <c r="G279" s="20">
        <v>32</v>
      </c>
      <c r="H279" s="20" t="s">
        <v>6</v>
      </c>
      <c r="I279" s="19" t="s">
        <v>1928</v>
      </c>
    </row>
    <row r="280" spans="1:9" ht="20" customHeight="1">
      <c r="A280" s="3">
        <v>275</v>
      </c>
      <c r="B280" s="52"/>
      <c r="C280" s="18" t="s">
        <v>2547</v>
      </c>
      <c r="D280" s="19" t="s">
        <v>100</v>
      </c>
      <c r="E280" s="18" t="s">
        <v>2548</v>
      </c>
      <c r="F280" s="18">
        <v>1</v>
      </c>
      <c r="G280" s="20">
        <v>15</v>
      </c>
      <c r="H280" s="18" t="s">
        <v>6</v>
      </c>
      <c r="I280" s="19" t="s">
        <v>1928</v>
      </c>
    </row>
    <row r="281" spans="1:9" ht="20" customHeight="1">
      <c r="A281" s="1">
        <v>276</v>
      </c>
      <c r="B281" s="52"/>
      <c r="C281" s="18" t="s">
        <v>2549</v>
      </c>
      <c r="D281" s="19" t="s">
        <v>2336</v>
      </c>
      <c r="E281" s="20" t="s">
        <v>2550</v>
      </c>
      <c r="F281" s="20">
        <v>1</v>
      </c>
      <c r="G281" s="20">
        <v>16</v>
      </c>
      <c r="H281" s="20" t="s">
        <v>6</v>
      </c>
      <c r="I281" s="19" t="s">
        <v>1928</v>
      </c>
    </row>
    <row r="282" spans="1:9" ht="20" customHeight="1">
      <c r="A282" s="3">
        <v>277</v>
      </c>
      <c r="B282" s="52"/>
      <c r="C282" s="18" t="s">
        <v>2551</v>
      </c>
      <c r="D282" s="22" t="s">
        <v>1978</v>
      </c>
      <c r="E282" s="20" t="s">
        <v>2552</v>
      </c>
      <c r="F282" s="20">
        <v>1</v>
      </c>
      <c r="G282" s="20">
        <v>16</v>
      </c>
      <c r="H282" s="20" t="s">
        <v>6</v>
      </c>
      <c r="I282" s="22" t="s">
        <v>1928</v>
      </c>
    </row>
    <row r="283" spans="1:9" ht="20" customHeight="1">
      <c r="A283" s="1">
        <v>278</v>
      </c>
      <c r="B283" s="52"/>
      <c r="C283" s="18" t="s">
        <v>2553</v>
      </c>
      <c r="D283" s="19" t="s">
        <v>2340</v>
      </c>
      <c r="E283" s="20" t="s">
        <v>2554</v>
      </c>
      <c r="F283" s="20">
        <v>2</v>
      </c>
      <c r="G283" s="20">
        <v>30</v>
      </c>
      <c r="H283" s="20" t="s">
        <v>6</v>
      </c>
      <c r="I283" s="19" t="s">
        <v>1928</v>
      </c>
    </row>
    <row r="284" spans="1:9" ht="20" customHeight="1">
      <c r="A284" s="3">
        <v>279</v>
      </c>
      <c r="B284" s="52"/>
      <c r="C284" s="18" t="s">
        <v>2555</v>
      </c>
      <c r="D284" s="19" t="s">
        <v>9</v>
      </c>
      <c r="E284" s="20" t="s">
        <v>2556</v>
      </c>
      <c r="F284" s="20">
        <v>2</v>
      </c>
      <c r="G284" s="20">
        <v>32</v>
      </c>
      <c r="H284" s="20" t="s">
        <v>6</v>
      </c>
      <c r="I284" s="19" t="s">
        <v>1928</v>
      </c>
    </row>
    <row r="285" spans="1:9" ht="20" customHeight="1">
      <c r="A285" s="1">
        <v>280</v>
      </c>
      <c r="B285" s="52"/>
      <c r="C285" s="18" t="s">
        <v>2557</v>
      </c>
      <c r="D285" s="19" t="s">
        <v>1968</v>
      </c>
      <c r="E285" s="20" t="s">
        <v>2558</v>
      </c>
      <c r="F285" s="20">
        <v>2</v>
      </c>
      <c r="G285" s="20">
        <v>32</v>
      </c>
      <c r="H285" s="20" t="s">
        <v>6</v>
      </c>
      <c r="I285" s="21" t="s">
        <v>1928</v>
      </c>
    </row>
    <row r="286" spans="1:9" ht="20" customHeight="1">
      <c r="A286" s="3">
        <v>281</v>
      </c>
      <c r="B286" s="52"/>
      <c r="C286" s="18" t="s">
        <v>2559</v>
      </c>
      <c r="D286" s="19" t="s">
        <v>1968</v>
      </c>
      <c r="E286" s="20" t="s">
        <v>2560</v>
      </c>
      <c r="F286" s="20">
        <v>1</v>
      </c>
      <c r="G286" s="20">
        <v>16</v>
      </c>
      <c r="H286" s="20" t="s">
        <v>6</v>
      </c>
      <c r="I286" s="21" t="s">
        <v>1928</v>
      </c>
    </row>
    <row r="287" spans="1:9" ht="20" customHeight="1">
      <c r="A287" s="1">
        <v>282</v>
      </c>
      <c r="B287" s="52"/>
      <c r="C287" s="18" t="s">
        <v>2561</v>
      </c>
      <c r="D287" s="19" t="s">
        <v>177</v>
      </c>
      <c r="E287" s="20" t="s">
        <v>2562</v>
      </c>
      <c r="F287" s="20">
        <v>2</v>
      </c>
      <c r="G287" s="20">
        <v>32</v>
      </c>
      <c r="H287" s="12" t="s">
        <v>6</v>
      </c>
      <c r="I287" s="21" t="s">
        <v>1928</v>
      </c>
    </row>
    <row r="288" spans="1:9" ht="20" customHeight="1">
      <c r="A288" s="3">
        <v>283</v>
      </c>
      <c r="B288" s="52"/>
      <c r="C288" s="23" t="s">
        <v>2563</v>
      </c>
      <c r="D288" s="24" t="s">
        <v>416</v>
      </c>
      <c r="E288" s="25" t="s">
        <v>2564</v>
      </c>
      <c r="F288" s="25">
        <v>2</v>
      </c>
      <c r="G288" s="25">
        <v>32</v>
      </c>
      <c r="H288" s="25" t="s">
        <v>1300</v>
      </c>
      <c r="I288" s="26" t="s">
        <v>1948</v>
      </c>
    </row>
    <row r="289" spans="1:9" ht="20" customHeight="1">
      <c r="A289" s="1">
        <v>284</v>
      </c>
      <c r="B289" s="52"/>
      <c r="C289" s="23" t="s">
        <v>2565</v>
      </c>
      <c r="D289" s="24" t="s">
        <v>2079</v>
      </c>
      <c r="E289" s="25" t="s">
        <v>2566</v>
      </c>
      <c r="F289" s="25">
        <v>1</v>
      </c>
      <c r="G289" s="25">
        <v>16</v>
      </c>
      <c r="H289" s="25" t="s">
        <v>1300</v>
      </c>
      <c r="I289" s="26" t="s">
        <v>1948</v>
      </c>
    </row>
    <row r="290" spans="1:9" ht="20" customHeight="1">
      <c r="A290" s="3">
        <v>285</v>
      </c>
      <c r="B290" s="52"/>
      <c r="C290" s="23" t="s">
        <v>2567</v>
      </c>
      <c r="D290" s="24" t="s">
        <v>173</v>
      </c>
      <c r="E290" s="25" t="s">
        <v>2568</v>
      </c>
      <c r="F290" s="25">
        <v>2</v>
      </c>
      <c r="G290" s="25">
        <v>24</v>
      </c>
      <c r="H290" s="25" t="s">
        <v>1300</v>
      </c>
      <c r="I290" s="24" t="s">
        <v>1948</v>
      </c>
    </row>
    <row r="291" spans="1:9" ht="20" customHeight="1">
      <c r="A291" s="1">
        <v>286</v>
      </c>
      <c r="B291" s="52"/>
      <c r="C291" s="23" t="s">
        <v>2569</v>
      </c>
      <c r="D291" s="24" t="s">
        <v>1957</v>
      </c>
      <c r="E291" s="25" t="s">
        <v>2570</v>
      </c>
      <c r="F291" s="25">
        <v>1</v>
      </c>
      <c r="G291" s="25">
        <v>16</v>
      </c>
      <c r="H291" s="25" t="s">
        <v>1300</v>
      </c>
      <c r="I291" s="26" t="s">
        <v>1948</v>
      </c>
    </row>
    <row r="292" spans="1:9" ht="20" customHeight="1">
      <c r="A292" s="3">
        <v>287</v>
      </c>
      <c r="B292" s="52"/>
      <c r="C292" s="23" t="s">
        <v>2571</v>
      </c>
      <c r="D292" s="24" t="s">
        <v>1957</v>
      </c>
      <c r="E292" s="25" t="s">
        <v>2572</v>
      </c>
      <c r="F292" s="25">
        <v>1.5</v>
      </c>
      <c r="G292" s="25">
        <v>16</v>
      </c>
      <c r="H292" s="25" t="s">
        <v>1300</v>
      </c>
      <c r="I292" s="26" t="s">
        <v>1948</v>
      </c>
    </row>
    <row r="293" spans="1:9" ht="20" customHeight="1">
      <c r="A293" s="1">
        <v>288</v>
      </c>
      <c r="B293" s="52"/>
      <c r="C293" s="23" t="s">
        <v>2573</v>
      </c>
      <c r="D293" s="24" t="s">
        <v>789</v>
      </c>
      <c r="E293" s="25" t="s">
        <v>2574</v>
      </c>
      <c r="F293" s="25">
        <v>2</v>
      </c>
      <c r="G293" s="25">
        <v>24</v>
      </c>
      <c r="H293" s="25" t="s">
        <v>2575</v>
      </c>
      <c r="I293" s="24" t="s">
        <v>2576</v>
      </c>
    </row>
    <row r="294" spans="1:9" ht="20" customHeight="1">
      <c r="A294" s="3">
        <v>289</v>
      </c>
      <c r="B294" s="52"/>
      <c r="C294" s="23" t="s">
        <v>2577</v>
      </c>
      <c r="D294" s="24" t="s">
        <v>9</v>
      </c>
      <c r="E294" s="25" t="s">
        <v>2578</v>
      </c>
      <c r="F294" s="25">
        <v>2</v>
      </c>
      <c r="G294" s="25">
        <v>32</v>
      </c>
      <c r="H294" s="1" t="s">
        <v>1300</v>
      </c>
      <c r="I294" s="26" t="s">
        <v>1948</v>
      </c>
    </row>
    <row r="295" spans="1:9" ht="20" customHeight="1">
      <c r="A295" s="1">
        <v>290</v>
      </c>
      <c r="B295" s="52"/>
      <c r="C295" s="23" t="s">
        <v>2579</v>
      </c>
      <c r="D295" s="24" t="s">
        <v>1968</v>
      </c>
      <c r="E295" s="25" t="s">
        <v>2580</v>
      </c>
      <c r="F295" s="25">
        <v>2</v>
      </c>
      <c r="G295" s="25">
        <v>32</v>
      </c>
      <c r="H295" s="25" t="s">
        <v>1300</v>
      </c>
      <c r="I295" s="26" t="s">
        <v>1948</v>
      </c>
    </row>
    <row r="296" spans="1:9" ht="20" customHeight="1">
      <c r="A296" s="3">
        <v>291</v>
      </c>
      <c r="B296" s="52"/>
      <c r="C296" s="23" t="s">
        <v>2581</v>
      </c>
      <c r="D296" s="24" t="s">
        <v>1971</v>
      </c>
      <c r="E296" s="25" t="s">
        <v>2582</v>
      </c>
      <c r="F296" s="25">
        <v>1</v>
      </c>
      <c r="G296" s="25">
        <v>16</v>
      </c>
      <c r="H296" s="25" t="s">
        <v>1300</v>
      </c>
      <c r="I296" s="24" t="s">
        <v>1948</v>
      </c>
    </row>
    <row r="297" spans="1:9" ht="20" customHeight="1">
      <c r="A297" s="1">
        <v>292</v>
      </c>
      <c r="B297" s="52"/>
      <c r="C297" s="23" t="s">
        <v>2583</v>
      </c>
      <c r="D297" s="24" t="s">
        <v>1971</v>
      </c>
      <c r="E297" s="25" t="s">
        <v>2584</v>
      </c>
      <c r="F297" s="25">
        <v>2</v>
      </c>
      <c r="G297" s="25">
        <v>40</v>
      </c>
      <c r="H297" s="25" t="s">
        <v>1300</v>
      </c>
      <c r="I297" s="26" t="s">
        <v>1948</v>
      </c>
    </row>
    <row r="298" spans="1:9" ht="20" customHeight="1">
      <c r="A298" s="3">
        <v>293</v>
      </c>
      <c r="B298" s="52"/>
      <c r="C298" s="23" t="s">
        <v>2585</v>
      </c>
      <c r="D298" s="24" t="s">
        <v>1971</v>
      </c>
      <c r="E298" s="25" t="s">
        <v>2586</v>
      </c>
      <c r="F298" s="25">
        <v>2.5</v>
      </c>
      <c r="G298" s="25">
        <v>40</v>
      </c>
      <c r="H298" s="25" t="s">
        <v>1300</v>
      </c>
      <c r="I298" s="26" t="s">
        <v>1948</v>
      </c>
    </row>
    <row r="299" spans="1:9" ht="20" customHeight="1">
      <c r="A299" s="1">
        <v>294</v>
      </c>
      <c r="B299" s="52"/>
      <c r="C299" s="23" t="s">
        <v>2587</v>
      </c>
      <c r="D299" s="24" t="s">
        <v>2219</v>
      </c>
      <c r="E299" s="25" t="s">
        <v>2588</v>
      </c>
      <c r="F299" s="25">
        <v>2</v>
      </c>
      <c r="G299" s="25">
        <v>28</v>
      </c>
      <c r="H299" s="25" t="s">
        <v>1300</v>
      </c>
      <c r="I299" s="26" t="s">
        <v>1948</v>
      </c>
    </row>
    <row r="300" spans="1:9" ht="20" customHeight="1">
      <c r="A300" s="3">
        <v>295</v>
      </c>
      <c r="B300" s="53"/>
      <c r="C300" s="23" t="s">
        <v>2589</v>
      </c>
      <c r="D300" s="24" t="s">
        <v>137</v>
      </c>
      <c r="E300" s="25" t="s">
        <v>2590</v>
      </c>
      <c r="F300" s="25">
        <v>2</v>
      </c>
      <c r="G300" s="25">
        <v>24</v>
      </c>
      <c r="H300" s="25" t="s">
        <v>1300</v>
      </c>
      <c r="I300" s="24" t="s">
        <v>1948</v>
      </c>
    </row>
    <row r="301" spans="1:9" ht="20" customHeight="1">
      <c r="A301" s="1">
        <v>296</v>
      </c>
      <c r="B301" s="44" t="s">
        <v>2591</v>
      </c>
      <c r="C301" s="32" t="s">
        <v>2592</v>
      </c>
      <c r="D301" s="33" t="s">
        <v>2593</v>
      </c>
      <c r="E301" s="34" t="s">
        <v>2594</v>
      </c>
      <c r="F301" s="8">
        <v>2</v>
      </c>
      <c r="G301" s="8">
        <v>32</v>
      </c>
      <c r="H301" s="34" t="s">
        <v>2595</v>
      </c>
      <c r="I301" s="35" t="s">
        <v>2596</v>
      </c>
    </row>
    <row r="302" spans="1:9" ht="20" customHeight="1">
      <c r="A302" s="3">
        <v>297</v>
      </c>
      <c r="B302" s="45"/>
      <c r="C302" s="18" t="s">
        <v>2597</v>
      </c>
      <c r="D302" s="19" t="s">
        <v>416</v>
      </c>
      <c r="E302" s="20" t="s">
        <v>2598</v>
      </c>
      <c r="F302" s="20">
        <v>3.5</v>
      </c>
      <c r="G302" s="20">
        <v>56</v>
      </c>
      <c r="H302" s="20" t="s">
        <v>6</v>
      </c>
      <c r="I302" s="19" t="s">
        <v>1928</v>
      </c>
    </row>
    <row r="303" spans="1:9" ht="20" customHeight="1">
      <c r="A303" s="1">
        <v>298</v>
      </c>
      <c r="B303" s="45"/>
      <c r="C303" s="18" t="s">
        <v>2599</v>
      </c>
      <c r="D303" s="19" t="s">
        <v>416</v>
      </c>
      <c r="E303" s="20" t="s">
        <v>2600</v>
      </c>
      <c r="F303" s="20">
        <v>3.5</v>
      </c>
      <c r="G303" s="20">
        <v>56</v>
      </c>
      <c r="H303" s="20" t="s">
        <v>6</v>
      </c>
      <c r="I303" s="19" t="s">
        <v>1928</v>
      </c>
    </row>
    <row r="304" spans="1:9" ht="20" customHeight="1">
      <c r="A304" s="3">
        <v>299</v>
      </c>
      <c r="B304" s="45"/>
      <c r="C304" s="18" t="s">
        <v>2601</v>
      </c>
      <c r="D304" s="19" t="s">
        <v>1926</v>
      </c>
      <c r="E304" s="20" t="s">
        <v>2602</v>
      </c>
      <c r="F304" s="20">
        <v>2</v>
      </c>
      <c r="G304" s="20">
        <v>30</v>
      </c>
      <c r="H304" s="20" t="s">
        <v>6</v>
      </c>
      <c r="I304" s="19" t="s">
        <v>1928</v>
      </c>
    </row>
    <row r="305" spans="1:9" ht="20" customHeight="1">
      <c r="A305" s="1">
        <v>300</v>
      </c>
      <c r="B305" s="45"/>
      <c r="C305" s="18" t="s">
        <v>2603</v>
      </c>
      <c r="D305" s="19" t="s">
        <v>97</v>
      </c>
      <c r="E305" s="20" t="s">
        <v>2604</v>
      </c>
      <c r="F305" s="20">
        <v>4</v>
      </c>
      <c r="G305" s="20">
        <v>61</v>
      </c>
      <c r="H305" s="20" t="s">
        <v>6</v>
      </c>
      <c r="I305" s="21" t="s">
        <v>1928</v>
      </c>
    </row>
    <row r="306" spans="1:9" ht="20" customHeight="1">
      <c r="A306" s="3">
        <v>301</v>
      </c>
      <c r="B306" s="45"/>
      <c r="C306" s="18" t="s">
        <v>2605</v>
      </c>
      <c r="D306" s="19" t="s">
        <v>2085</v>
      </c>
      <c r="E306" s="20" t="s">
        <v>2606</v>
      </c>
      <c r="F306" s="20">
        <v>4</v>
      </c>
      <c r="G306" s="20">
        <v>56</v>
      </c>
      <c r="H306" s="20" t="s">
        <v>6</v>
      </c>
      <c r="I306" s="19" t="s">
        <v>1928</v>
      </c>
    </row>
    <row r="307" spans="1:9" ht="20" customHeight="1">
      <c r="A307" s="1">
        <v>302</v>
      </c>
      <c r="B307" s="45"/>
      <c r="C307" s="18" t="s">
        <v>2607</v>
      </c>
      <c r="D307" s="19" t="s">
        <v>2231</v>
      </c>
      <c r="E307" s="20" t="s">
        <v>2608</v>
      </c>
      <c r="F307" s="20">
        <v>2</v>
      </c>
      <c r="G307" s="20">
        <v>32</v>
      </c>
      <c r="H307" s="20" t="s">
        <v>6</v>
      </c>
      <c r="I307" s="19" t="s">
        <v>1928</v>
      </c>
    </row>
    <row r="308" spans="1:9" ht="20" customHeight="1">
      <c r="A308" s="3">
        <v>303</v>
      </c>
      <c r="B308" s="45"/>
      <c r="C308" s="18" t="s">
        <v>2609</v>
      </c>
      <c r="D308" s="19" t="s">
        <v>2231</v>
      </c>
      <c r="E308" s="20" t="s">
        <v>2610</v>
      </c>
      <c r="F308" s="20">
        <v>2</v>
      </c>
      <c r="G308" s="20">
        <v>32</v>
      </c>
      <c r="H308" s="20" t="s">
        <v>6</v>
      </c>
      <c r="I308" s="19" t="s">
        <v>1928</v>
      </c>
    </row>
    <row r="309" spans="1:9" ht="20" customHeight="1">
      <c r="A309" s="1">
        <v>304</v>
      </c>
      <c r="B309" s="45"/>
      <c r="C309" s="18" t="s">
        <v>2611</v>
      </c>
      <c r="D309" s="19" t="s">
        <v>2231</v>
      </c>
      <c r="E309" s="20" t="s">
        <v>2612</v>
      </c>
      <c r="F309" s="20">
        <v>1</v>
      </c>
      <c r="G309" s="20">
        <v>16</v>
      </c>
      <c r="H309" s="20" t="s">
        <v>6</v>
      </c>
      <c r="I309" s="19" t="s">
        <v>1928</v>
      </c>
    </row>
    <row r="310" spans="1:9" ht="20" customHeight="1">
      <c r="A310" s="3">
        <v>305</v>
      </c>
      <c r="B310" s="45"/>
      <c r="C310" s="18" t="s">
        <v>2613</v>
      </c>
      <c r="D310" s="19" t="s">
        <v>2231</v>
      </c>
      <c r="E310" s="20" t="s">
        <v>2614</v>
      </c>
      <c r="F310" s="20">
        <v>2</v>
      </c>
      <c r="G310" s="20">
        <v>32</v>
      </c>
      <c r="H310" s="20" t="s">
        <v>6</v>
      </c>
      <c r="I310" s="19" t="s">
        <v>1928</v>
      </c>
    </row>
    <row r="311" spans="1:9" ht="20" customHeight="1">
      <c r="A311" s="1">
        <v>306</v>
      </c>
      <c r="B311" s="45"/>
      <c r="C311" s="18" t="s">
        <v>2616</v>
      </c>
      <c r="D311" s="19" t="s">
        <v>139</v>
      </c>
      <c r="E311" s="20" t="s">
        <v>2617</v>
      </c>
      <c r="F311" s="20">
        <v>2</v>
      </c>
      <c r="G311" s="20">
        <v>32</v>
      </c>
      <c r="H311" s="20" t="s">
        <v>6</v>
      </c>
      <c r="I311" s="21" t="s">
        <v>2110</v>
      </c>
    </row>
    <row r="312" spans="1:9" ht="20" customHeight="1">
      <c r="A312" s="3">
        <v>307</v>
      </c>
      <c r="B312" s="45"/>
      <c r="C312" s="18" t="s">
        <v>2618</v>
      </c>
      <c r="D312" s="19" t="s">
        <v>9</v>
      </c>
      <c r="E312" s="20" t="s">
        <v>2619</v>
      </c>
      <c r="F312" s="20">
        <v>3</v>
      </c>
      <c r="G312" s="20">
        <v>54</v>
      </c>
      <c r="H312" s="20" t="s">
        <v>6</v>
      </c>
      <c r="I312" s="21" t="s">
        <v>1928</v>
      </c>
    </row>
    <row r="313" spans="1:9" ht="20" customHeight="1">
      <c r="A313" s="1">
        <v>308</v>
      </c>
      <c r="B313" s="45"/>
      <c r="C313" s="18" t="s">
        <v>2620</v>
      </c>
      <c r="D313" s="19" t="s">
        <v>2020</v>
      </c>
      <c r="E313" s="20" t="s">
        <v>2621</v>
      </c>
      <c r="F313" s="20">
        <v>3</v>
      </c>
      <c r="G313" s="20">
        <v>48</v>
      </c>
      <c r="H313" s="20" t="s">
        <v>6</v>
      </c>
      <c r="I313" s="21" t="s">
        <v>1928</v>
      </c>
    </row>
    <row r="314" spans="1:9" ht="20" customHeight="1">
      <c r="A314" s="3">
        <v>309</v>
      </c>
      <c r="B314" s="45"/>
      <c r="C314" s="18" t="s">
        <v>2623</v>
      </c>
      <c r="D314" s="19" t="s">
        <v>2065</v>
      </c>
      <c r="E314" s="20" t="s">
        <v>2624</v>
      </c>
      <c r="F314" s="20">
        <v>2</v>
      </c>
      <c r="G314" s="20">
        <v>28</v>
      </c>
      <c r="H314" s="20" t="s">
        <v>6</v>
      </c>
      <c r="I314" s="21" t="s">
        <v>2110</v>
      </c>
    </row>
    <row r="315" spans="1:9" ht="20" customHeight="1">
      <c r="A315" s="1">
        <v>310</v>
      </c>
      <c r="B315" s="45"/>
      <c r="C315" s="18" t="s">
        <v>2625</v>
      </c>
      <c r="D315" s="19" t="s">
        <v>1968</v>
      </c>
      <c r="E315" s="20" t="s">
        <v>2626</v>
      </c>
      <c r="F315" s="20">
        <v>3</v>
      </c>
      <c r="G315" s="20">
        <v>48</v>
      </c>
      <c r="H315" s="20" t="s">
        <v>6</v>
      </c>
      <c r="I315" s="21" t="s">
        <v>1928</v>
      </c>
    </row>
    <row r="316" spans="1:9" ht="20" customHeight="1">
      <c r="A316" s="3">
        <v>311</v>
      </c>
      <c r="B316" s="45"/>
      <c r="C316" s="18" t="s">
        <v>2627</v>
      </c>
      <c r="D316" s="19" t="s">
        <v>177</v>
      </c>
      <c r="E316" s="20" t="s">
        <v>2628</v>
      </c>
      <c r="F316" s="20">
        <v>2</v>
      </c>
      <c r="G316" s="20">
        <v>28</v>
      </c>
      <c r="H316" s="20" t="s">
        <v>6</v>
      </c>
      <c r="I316" s="21" t="s">
        <v>1928</v>
      </c>
    </row>
    <row r="317" spans="1:9" ht="20" customHeight="1">
      <c r="A317" s="1">
        <v>312</v>
      </c>
      <c r="B317" s="45"/>
      <c r="C317" s="18" t="s">
        <v>2629</v>
      </c>
      <c r="D317" s="19" t="s">
        <v>15</v>
      </c>
      <c r="E317" s="20" t="s">
        <v>2630</v>
      </c>
      <c r="F317" s="20">
        <v>2</v>
      </c>
      <c r="G317" s="20">
        <v>32</v>
      </c>
      <c r="H317" s="20" t="s">
        <v>6</v>
      </c>
      <c r="I317" s="21" t="s">
        <v>1928</v>
      </c>
    </row>
    <row r="318" spans="1:9" ht="20" customHeight="1">
      <c r="A318" s="3">
        <v>313</v>
      </c>
      <c r="B318" s="45"/>
      <c r="C318" s="18" t="s">
        <v>2631</v>
      </c>
      <c r="D318" s="19" t="s">
        <v>137</v>
      </c>
      <c r="E318" s="20" t="s">
        <v>2632</v>
      </c>
      <c r="F318" s="20">
        <v>4</v>
      </c>
      <c r="G318" s="20">
        <v>54</v>
      </c>
      <c r="H318" s="20" t="s">
        <v>6</v>
      </c>
      <c r="I318" s="21" t="s">
        <v>1928</v>
      </c>
    </row>
    <row r="319" spans="1:9" ht="20" customHeight="1">
      <c r="A319" s="1">
        <v>314</v>
      </c>
      <c r="B319" s="45"/>
      <c r="C319" s="18" t="s">
        <v>2633</v>
      </c>
      <c r="D319" s="19" t="s">
        <v>137</v>
      </c>
      <c r="E319" s="20" t="s">
        <v>2632</v>
      </c>
      <c r="F319" s="20">
        <v>3</v>
      </c>
      <c r="G319" s="20">
        <v>48</v>
      </c>
      <c r="H319" s="20" t="s">
        <v>6</v>
      </c>
      <c r="I319" s="21" t="s">
        <v>1928</v>
      </c>
    </row>
    <row r="320" spans="1:9" ht="20" customHeight="1">
      <c r="A320" s="3">
        <v>315</v>
      </c>
      <c r="B320" s="45"/>
      <c r="C320" s="18" t="s">
        <v>2634</v>
      </c>
      <c r="D320" s="19" t="s">
        <v>137</v>
      </c>
      <c r="E320" s="20" t="s">
        <v>2635</v>
      </c>
      <c r="F320" s="20">
        <v>5</v>
      </c>
      <c r="G320" s="20">
        <v>80</v>
      </c>
      <c r="H320" s="20" t="s">
        <v>6</v>
      </c>
      <c r="I320" s="21" t="s">
        <v>1928</v>
      </c>
    </row>
    <row r="321" spans="1:9" ht="20" customHeight="1">
      <c r="A321" s="1">
        <v>316</v>
      </c>
      <c r="B321" s="45"/>
      <c r="C321" s="18" t="s">
        <v>2636</v>
      </c>
      <c r="D321" s="19" t="s">
        <v>137</v>
      </c>
      <c r="E321" s="20" t="s">
        <v>2637</v>
      </c>
      <c r="F321" s="20">
        <v>2</v>
      </c>
      <c r="G321" s="20">
        <v>36</v>
      </c>
      <c r="H321" s="20" t="s">
        <v>6</v>
      </c>
      <c r="I321" s="21" t="s">
        <v>1928</v>
      </c>
    </row>
    <row r="322" spans="1:9" ht="20" customHeight="1">
      <c r="A322" s="3">
        <v>317</v>
      </c>
      <c r="B322" s="45"/>
      <c r="C322" s="23" t="s">
        <v>2638</v>
      </c>
      <c r="D322" s="24" t="s">
        <v>416</v>
      </c>
      <c r="E322" s="25" t="s">
        <v>2639</v>
      </c>
      <c r="F322" s="25">
        <v>2</v>
      </c>
      <c r="G322" s="25">
        <v>32</v>
      </c>
      <c r="H322" s="25" t="s">
        <v>1300</v>
      </c>
      <c r="I322" s="24" t="s">
        <v>1948</v>
      </c>
    </row>
    <row r="323" spans="1:9" ht="20" customHeight="1">
      <c r="A323" s="1">
        <v>318</v>
      </c>
      <c r="B323" s="45"/>
      <c r="C323" s="23" t="s">
        <v>2640</v>
      </c>
      <c r="D323" s="24" t="s">
        <v>416</v>
      </c>
      <c r="E323" s="25" t="s">
        <v>2641</v>
      </c>
      <c r="F323" s="25">
        <v>2</v>
      </c>
      <c r="G323" s="25">
        <v>32</v>
      </c>
      <c r="H323" s="25" t="s">
        <v>1300</v>
      </c>
      <c r="I323" s="26" t="s">
        <v>1948</v>
      </c>
    </row>
    <row r="324" spans="1:9" ht="20" customHeight="1">
      <c r="A324" s="3">
        <v>319</v>
      </c>
      <c r="B324" s="45"/>
      <c r="C324" s="23" t="s">
        <v>2642</v>
      </c>
      <c r="D324" s="24" t="s">
        <v>2034</v>
      </c>
      <c r="E324" s="25" t="s">
        <v>2643</v>
      </c>
      <c r="F324" s="25">
        <v>2</v>
      </c>
      <c r="G324" s="25">
        <v>23</v>
      </c>
      <c r="H324" s="25" t="s">
        <v>1300</v>
      </c>
      <c r="I324" s="24" t="s">
        <v>1948</v>
      </c>
    </row>
    <row r="325" spans="1:9" ht="20" customHeight="1">
      <c r="A325" s="1">
        <v>320</v>
      </c>
      <c r="B325" s="45"/>
      <c r="C325" s="23" t="s">
        <v>2644</v>
      </c>
      <c r="D325" s="24" t="s">
        <v>2034</v>
      </c>
      <c r="E325" s="25" t="s">
        <v>2645</v>
      </c>
      <c r="F325" s="25">
        <v>4</v>
      </c>
      <c r="G325" s="25">
        <v>61</v>
      </c>
      <c r="H325" s="25" t="s">
        <v>1300</v>
      </c>
      <c r="I325" s="26" t="s">
        <v>1948</v>
      </c>
    </row>
    <row r="326" spans="1:9" ht="20" customHeight="1">
      <c r="A326" s="3">
        <v>321</v>
      </c>
      <c r="B326" s="45"/>
      <c r="C326" s="23" t="s">
        <v>2646</v>
      </c>
      <c r="D326" s="24" t="s">
        <v>119</v>
      </c>
      <c r="E326" s="25" t="s">
        <v>2647</v>
      </c>
      <c r="F326" s="25">
        <v>1.5</v>
      </c>
      <c r="G326" s="25">
        <v>22</v>
      </c>
      <c r="H326" s="25" t="s">
        <v>1300</v>
      </c>
      <c r="I326" s="26" t="s">
        <v>1948</v>
      </c>
    </row>
    <row r="327" spans="1:9" ht="20" customHeight="1">
      <c r="A327" s="1">
        <v>322</v>
      </c>
      <c r="B327" s="45"/>
      <c r="C327" s="23" t="s">
        <v>2648</v>
      </c>
      <c r="D327" s="24" t="s">
        <v>96</v>
      </c>
      <c r="E327" s="25" t="s">
        <v>2649</v>
      </c>
      <c r="F327" s="25">
        <v>1.5</v>
      </c>
      <c r="G327" s="25">
        <v>22</v>
      </c>
      <c r="H327" s="25" t="s">
        <v>1300</v>
      </c>
      <c r="I327" s="26" t="s">
        <v>1948</v>
      </c>
    </row>
    <row r="328" spans="1:9" ht="20" customHeight="1">
      <c r="A328" s="3">
        <v>323</v>
      </c>
      <c r="B328" s="45"/>
      <c r="C328" s="23" t="s">
        <v>2650</v>
      </c>
      <c r="D328" s="24" t="s">
        <v>2132</v>
      </c>
      <c r="E328" s="25" t="s">
        <v>2651</v>
      </c>
      <c r="F328" s="25">
        <v>2</v>
      </c>
      <c r="G328" s="25">
        <v>32</v>
      </c>
      <c r="H328" s="25" t="s">
        <v>1300</v>
      </c>
      <c r="I328" s="26" t="s">
        <v>1948</v>
      </c>
    </row>
    <row r="329" spans="1:9" ht="20" customHeight="1">
      <c r="A329" s="1">
        <v>324</v>
      </c>
      <c r="B329" s="45"/>
      <c r="C329" s="23" t="s">
        <v>2652</v>
      </c>
      <c r="D329" s="24" t="s">
        <v>2132</v>
      </c>
      <c r="E329" s="25" t="s">
        <v>2653</v>
      </c>
      <c r="F329" s="25">
        <v>1</v>
      </c>
      <c r="G329" s="25">
        <v>18</v>
      </c>
      <c r="H329" s="25" t="s">
        <v>1300</v>
      </c>
      <c r="I329" s="26" t="s">
        <v>1948</v>
      </c>
    </row>
    <row r="330" spans="1:9" ht="20" customHeight="1">
      <c r="A330" s="3">
        <v>325</v>
      </c>
      <c r="B330" s="45"/>
      <c r="C330" s="23" t="s">
        <v>2654</v>
      </c>
      <c r="D330" s="24" t="s">
        <v>99</v>
      </c>
      <c r="E330" s="25" t="s">
        <v>2655</v>
      </c>
      <c r="F330" s="25">
        <v>2</v>
      </c>
      <c r="G330" s="25">
        <v>30</v>
      </c>
      <c r="H330" s="25" t="s">
        <v>1300</v>
      </c>
      <c r="I330" s="26" t="s">
        <v>1948</v>
      </c>
    </row>
    <row r="331" spans="1:9" ht="20" customHeight="1">
      <c r="A331" s="1">
        <v>326</v>
      </c>
      <c r="B331" s="45"/>
      <c r="C331" s="23" t="s">
        <v>2656</v>
      </c>
      <c r="D331" s="24" t="s">
        <v>2079</v>
      </c>
      <c r="E331" s="25" t="s">
        <v>2657</v>
      </c>
      <c r="F331" s="25">
        <v>2</v>
      </c>
      <c r="G331" s="25">
        <v>32</v>
      </c>
      <c r="H331" s="25" t="s">
        <v>1300</v>
      </c>
      <c r="I331" s="26" t="s">
        <v>1948</v>
      </c>
    </row>
    <row r="332" spans="1:9" ht="20" customHeight="1">
      <c r="A332" s="3">
        <v>327</v>
      </c>
      <c r="B332" s="45"/>
      <c r="C332" s="23" t="s">
        <v>2658</v>
      </c>
      <c r="D332" s="24" t="s">
        <v>118</v>
      </c>
      <c r="E332" s="25" t="s">
        <v>2659</v>
      </c>
      <c r="F332" s="25">
        <v>1.5</v>
      </c>
      <c r="G332" s="25">
        <v>22</v>
      </c>
      <c r="H332" s="25" t="s">
        <v>1300</v>
      </c>
      <c r="I332" s="26" t="s">
        <v>1948</v>
      </c>
    </row>
    <row r="333" spans="1:9" ht="20" customHeight="1">
      <c r="A333" s="1">
        <v>328</v>
      </c>
      <c r="B333" s="45"/>
      <c r="C333" s="23" t="s">
        <v>2660</v>
      </c>
      <c r="D333" s="24" t="s">
        <v>105</v>
      </c>
      <c r="E333" s="25" t="s">
        <v>2661</v>
      </c>
      <c r="F333" s="25">
        <v>2</v>
      </c>
      <c r="G333" s="25">
        <v>38</v>
      </c>
      <c r="H333" s="25" t="s">
        <v>1300</v>
      </c>
      <c r="I333" s="26" t="s">
        <v>1948</v>
      </c>
    </row>
    <row r="334" spans="1:9" ht="20" customHeight="1">
      <c r="A334" s="3">
        <v>329</v>
      </c>
      <c r="B334" s="45"/>
      <c r="C334" s="23" t="s">
        <v>2662</v>
      </c>
      <c r="D334" s="24" t="s">
        <v>2042</v>
      </c>
      <c r="E334" s="25" t="s">
        <v>2663</v>
      </c>
      <c r="F334" s="25">
        <v>5.5</v>
      </c>
      <c r="G334" s="25">
        <v>44</v>
      </c>
      <c r="H334" s="25" t="s">
        <v>1300</v>
      </c>
      <c r="I334" s="26" t="s">
        <v>1948</v>
      </c>
    </row>
    <row r="335" spans="1:9" ht="20" customHeight="1">
      <c r="A335" s="1">
        <v>330</v>
      </c>
      <c r="B335" s="45"/>
      <c r="C335" s="23" t="s">
        <v>2664</v>
      </c>
      <c r="D335" s="24" t="s">
        <v>2042</v>
      </c>
      <c r="E335" s="25" t="s">
        <v>2665</v>
      </c>
      <c r="F335" s="25">
        <v>2.5</v>
      </c>
      <c r="G335" s="25">
        <v>28</v>
      </c>
      <c r="H335" s="25" t="s">
        <v>1300</v>
      </c>
      <c r="I335" s="26" t="s">
        <v>1948</v>
      </c>
    </row>
    <row r="336" spans="1:9" ht="20" customHeight="1">
      <c r="A336" s="3">
        <v>331</v>
      </c>
      <c r="B336" s="45"/>
      <c r="C336" s="23" t="s">
        <v>2666</v>
      </c>
      <c r="D336" s="24" t="s">
        <v>2094</v>
      </c>
      <c r="E336" s="25" t="s">
        <v>2667</v>
      </c>
      <c r="F336" s="25">
        <v>1.5</v>
      </c>
      <c r="G336" s="25">
        <v>18</v>
      </c>
      <c r="H336" s="25" t="s">
        <v>1300</v>
      </c>
      <c r="I336" s="26" t="s">
        <v>1948</v>
      </c>
    </row>
    <row r="337" spans="1:9" ht="20" customHeight="1">
      <c r="A337" s="1">
        <v>332</v>
      </c>
      <c r="B337" s="45"/>
      <c r="C337" s="23" t="s">
        <v>2668</v>
      </c>
      <c r="D337" s="24" t="s">
        <v>2094</v>
      </c>
      <c r="E337" s="25" t="s">
        <v>2510</v>
      </c>
      <c r="F337" s="25">
        <v>3</v>
      </c>
      <c r="G337" s="25">
        <v>44</v>
      </c>
      <c r="H337" s="25" t="s">
        <v>1300</v>
      </c>
      <c r="I337" s="26" t="s">
        <v>1948</v>
      </c>
    </row>
    <row r="338" spans="1:9" ht="20" customHeight="1">
      <c r="A338" s="3">
        <v>333</v>
      </c>
      <c r="B338" s="45"/>
      <c r="C338" s="23" t="s">
        <v>2669</v>
      </c>
      <c r="D338" s="24" t="s">
        <v>2094</v>
      </c>
      <c r="E338" s="25" t="s">
        <v>2670</v>
      </c>
      <c r="F338" s="25">
        <v>3</v>
      </c>
      <c r="G338" s="25">
        <v>48</v>
      </c>
      <c r="H338" s="25" t="s">
        <v>1300</v>
      </c>
      <c r="I338" s="26" t="s">
        <v>1948</v>
      </c>
    </row>
    <row r="339" spans="1:9" ht="20" customHeight="1">
      <c r="A339" s="1">
        <v>334</v>
      </c>
      <c r="B339" s="45"/>
      <c r="C339" s="23" t="s">
        <v>2671</v>
      </c>
      <c r="D339" s="24" t="s">
        <v>2094</v>
      </c>
      <c r="E339" s="25" t="s">
        <v>2672</v>
      </c>
      <c r="F339" s="25">
        <v>4</v>
      </c>
      <c r="G339" s="25">
        <v>64</v>
      </c>
      <c r="H339" s="25" t="s">
        <v>1300</v>
      </c>
      <c r="I339" s="26" t="s">
        <v>1948</v>
      </c>
    </row>
    <row r="340" spans="1:9" ht="20" customHeight="1">
      <c r="A340" s="3">
        <v>335</v>
      </c>
      <c r="B340" s="45"/>
      <c r="C340" s="23" t="s">
        <v>2673</v>
      </c>
      <c r="D340" s="24" t="s">
        <v>2094</v>
      </c>
      <c r="E340" s="25" t="s">
        <v>2674</v>
      </c>
      <c r="F340" s="25">
        <v>2</v>
      </c>
      <c r="G340" s="25">
        <v>32</v>
      </c>
      <c r="H340" s="25" t="s">
        <v>1300</v>
      </c>
      <c r="I340" s="26" t="s">
        <v>1948</v>
      </c>
    </row>
    <row r="341" spans="1:9" ht="20" customHeight="1">
      <c r="A341" s="1">
        <v>336</v>
      </c>
      <c r="B341" s="45"/>
      <c r="C341" s="23" t="s">
        <v>2675</v>
      </c>
      <c r="D341" s="24" t="s">
        <v>2676</v>
      </c>
      <c r="E341" s="25" t="s">
        <v>2677</v>
      </c>
      <c r="F341" s="25">
        <v>1.5</v>
      </c>
      <c r="G341" s="25">
        <v>21</v>
      </c>
      <c r="H341" s="25" t="s">
        <v>1300</v>
      </c>
      <c r="I341" s="26" t="s">
        <v>1948</v>
      </c>
    </row>
    <row r="342" spans="1:9" ht="20" customHeight="1">
      <c r="A342" s="3">
        <v>337</v>
      </c>
      <c r="B342" s="45"/>
      <c r="C342" s="23" t="s">
        <v>2678</v>
      </c>
      <c r="D342" s="24" t="s">
        <v>173</v>
      </c>
      <c r="E342" s="25" t="s">
        <v>2679</v>
      </c>
      <c r="F342" s="25">
        <v>2</v>
      </c>
      <c r="G342" s="25">
        <v>32</v>
      </c>
      <c r="H342" s="25" t="s">
        <v>1300</v>
      </c>
      <c r="I342" s="26" t="s">
        <v>1948</v>
      </c>
    </row>
    <row r="343" spans="1:9" ht="20" customHeight="1">
      <c r="A343" s="1">
        <v>338</v>
      </c>
      <c r="B343" s="45"/>
      <c r="C343" s="23" t="s">
        <v>2680</v>
      </c>
      <c r="D343" s="24" t="s">
        <v>1957</v>
      </c>
      <c r="E343" s="25" t="s">
        <v>2681</v>
      </c>
      <c r="F343" s="25">
        <v>2</v>
      </c>
      <c r="G343" s="25">
        <v>32</v>
      </c>
      <c r="H343" s="25" t="s">
        <v>1300</v>
      </c>
      <c r="I343" s="26" t="s">
        <v>1948</v>
      </c>
    </row>
    <row r="344" spans="1:9" ht="20" customHeight="1">
      <c r="A344" s="3">
        <v>339</v>
      </c>
      <c r="B344" s="45"/>
      <c r="C344" s="23" t="s">
        <v>2682</v>
      </c>
      <c r="D344" s="24" t="s">
        <v>1957</v>
      </c>
      <c r="E344" s="25" t="s">
        <v>2683</v>
      </c>
      <c r="F344" s="25">
        <v>1</v>
      </c>
      <c r="G344" s="25">
        <v>11</v>
      </c>
      <c r="H344" s="25" t="s">
        <v>1300</v>
      </c>
      <c r="I344" s="26" t="s">
        <v>1948</v>
      </c>
    </row>
    <row r="345" spans="1:9" ht="20" customHeight="1">
      <c r="A345" s="1">
        <v>340</v>
      </c>
      <c r="B345" s="45"/>
      <c r="C345" s="23" t="s">
        <v>2684</v>
      </c>
      <c r="D345" s="24" t="s">
        <v>1957</v>
      </c>
      <c r="E345" s="25" t="s">
        <v>2685</v>
      </c>
      <c r="F345" s="25">
        <v>1.5</v>
      </c>
      <c r="G345" s="25">
        <v>20</v>
      </c>
      <c r="H345" s="25" t="s">
        <v>1300</v>
      </c>
      <c r="I345" s="26" t="s">
        <v>1948</v>
      </c>
    </row>
    <row r="346" spans="1:9" ht="20" customHeight="1">
      <c r="A346" s="3">
        <v>341</v>
      </c>
      <c r="B346" s="45"/>
      <c r="C346" s="23" t="s">
        <v>2686</v>
      </c>
      <c r="D346" s="24" t="s">
        <v>1957</v>
      </c>
      <c r="E346" s="25" t="s">
        <v>2687</v>
      </c>
      <c r="F346" s="25">
        <v>1.5</v>
      </c>
      <c r="G346" s="25">
        <v>16</v>
      </c>
      <c r="H346" s="25" t="s">
        <v>1300</v>
      </c>
      <c r="I346" s="26" t="s">
        <v>1948</v>
      </c>
    </row>
    <row r="347" spans="1:9" ht="20" customHeight="1">
      <c r="A347" s="1">
        <v>342</v>
      </c>
      <c r="B347" s="45"/>
      <c r="C347" s="23" t="s">
        <v>2688</v>
      </c>
      <c r="D347" s="24" t="s">
        <v>1957</v>
      </c>
      <c r="E347" s="25" t="s">
        <v>2689</v>
      </c>
      <c r="F347" s="25">
        <v>2</v>
      </c>
      <c r="G347" s="25">
        <v>20</v>
      </c>
      <c r="H347" s="25" t="s">
        <v>1300</v>
      </c>
      <c r="I347" s="26" t="s">
        <v>1948</v>
      </c>
    </row>
    <row r="348" spans="1:9" ht="20" customHeight="1">
      <c r="A348" s="3">
        <v>343</v>
      </c>
      <c r="B348" s="45"/>
      <c r="C348" s="23" t="s">
        <v>2690</v>
      </c>
      <c r="D348" s="24" t="s">
        <v>1957</v>
      </c>
      <c r="E348" s="25" t="s">
        <v>2691</v>
      </c>
      <c r="F348" s="25">
        <v>1</v>
      </c>
      <c r="G348" s="25">
        <v>16</v>
      </c>
      <c r="H348" s="25" t="s">
        <v>1300</v>
      </c>
      <c r="I348" s="26" t="s">
        <v>1948</v>
      </c>
    </row>
    <row r="349" spans="1:9" ht="20" customHeight="1">
      <c r="A349" s="1">
        <v>344</v>
      </c>
      <c r="B349" s="45"/>
      <c r="C349" s="23" t="s">
        <v>2692</v>
      </c>
      <c r="D349" s="24" t="s">
        <v>178</v>
      </c>
      <c r="E349" s="25" t="s">
        <v>2693</v>
      </c>
      <c r="F349" s="25">
        <v>2</v>
      </c>
      <c r="G349" s="25">
        <v>31</v>
      </c>
      <c r="H349" s="1" t="s">
        <v>1300</v>
      </c>
      <c r="I349" s="26" t="s">
        <v>1948</v>
      </c>
    </row>
    <row r="350" spans="1:9" ht="20" customHeight="1">
      <c r="A350" s="3">
        <v>345</v>
      </c>
      <c r="B350" s="45"/>
      <c r="C350" s="23" t="s">
        <v>2694</v>
      </c>
      <c r="D350" s="24" t="s">
        <v>178</v>
      </c>
      <c r="E350" s="25" t="s">
        <v>2695</v>
      </c>
      <c r="F350" s="25">
        <v>2</v>
      </c>
      <c r="G350" s="25">
        <v>22</v>
      </c>
      <c r="H350" s="25" t="s">
        <v>1300</v>
      </c>
      <c r="I350" s="24" t="s">
        <v>1948</v>
      </c>
    </row>
    <row r="351" spans="1:9" ht="20" customHeight="1">
      <c r="A351" s="1">
        <v>346</v>
      </c>
      <c r="B351" s="45"/>
      <c r="C351" s="23" t="s">
        <v>2696</v>
      </c>
      <c r="D351" s="24" t="s">
        <v>789</v>
      </c>
      <c r="E351" s="25" t="s">
        <v>2697</v>
      </c>
      <c r="F351" s="25">
        <v>3</v>
      </c>
      <c r="G351" s="25">
        <v>48</v>
      </c>
      <c r="H351" s="25" t="s">
        <v>1300</v>
      </c>
      <c r="I351" s="26" t="s">
        <v>1948</v>
      </c>
    </row>
    <row r="352" spans="1:9" ht="20" customHeight="1">
      <c r="A352" s="3">
        <v>347</v>
      </c>
      <c r="B352" s="45"/>
      <c r="C352" s="23" t="s">
        <v>2698</v>
      </c>
      <c r="D352" s="24" t="s">
        <v>789</v>
      </c>
      <c r="E352" s="25" t="s">
        <v>2699</v>
      </c>
      <c r="F352" s="25">
        <v>2</v>
      </c>
      <c r="G352" s="25">
        <v>32</v>
      </c>
      <c r="H352" s="25" t="s">
        <v>1300</v>
      </c>
      <c r="I352" s="26" t="s">
        <v>2700</v>
      </c>
    </row>
    <row r="353" spans="1:9" ht="20" customHeight="1">
      <c r="A353" s="1">
        <v>348</v>
      </c>
      <c r="B353" s="45"/>
      <c r="C353" s="23" t="s">
        <v>2701</v>
      </c>
      <c r="D353" s="24" t="s">
        <v>2020</v>
      </c>
      <c r="E353" s="25" t="s">
        <v>2702</v>
      </c>
      <c r="F353" s="25">
        <v>2</v>
      </c>
      <c r="G353" s="25">
        <v>32</v>
      </c>
      <c r="H353" s="25" t="s">
        <v>1300</v>
      </c>
      <c r="I353" s="26" t="s">
        <v>1948</v>
      </c>
    </row>
    <row r="354" spans="1:9" ht="20" customHeight="1">
      <c r="A354" s="3">
        <v>349</v>
      </c>
      <c r="B354" s="45"/>
      <c r="C354" s="23" t="s">
        <v>2703</v>
      </c>
      <c r="D354" s="24" t="s">
        <v>172</v>
      </c>
      <c r="E354" s="25" t="s">
        <v>2704</v>
      </c>
      <c r="F354" s="25">
        <v>5</v>
      </c>
      <c r="G354" s="25">
        <v>80</v>
      </c>
      <c r="H354" s="25" t="s">
        <v>1300</v>
      </c>
      <c r="I354" s="26" t="s">
        <v>1948</v>
      </c>
    </row>
    <row r="355" spans="1:9" ht="20" customHeight="1">
      <c r="A355" s="1">
        <v>350</v>
      </c>
      <c r="B355" s="45"/>
      <c r="C355" s="23" t="s">
        <v>2705</v>
      </c>
      <c r="D355" s="24" t="s">
        <v>172</v>
      </c>
      <c r="E355" s="25" t="s">
        <v>2706</v>
      </c>
      <c r="F355" s="25">
        <v>2</v>
      </c>
      <c r="G355" s="25">
        <v>32</v>
      </c>
      <c r="H355" s="25" t="s">
        <v>1300</v>
      </c>
      <c r="I355" s="26" t="s">
        <v>1948</v>
      </c>
    </row>
    <row r="356" spans="1:9" ht="20" customHeight="1">
      <c r="A356" s="3">
        <v>351</v>
      </c>
      <c r="B356" s="45"/>
      <c r="C356" s="23" t="s">
        <v>2707</v>
      </c>
      <c r="D356" s="24" t="s">
        <v>14</v>
      </c>
      <c r="E356" s="25" t="s">
        <v>2708</v>
      </c>
      <c r="F356" s="25">
        <v>2</v>
      </c>
      <c r="G356" s="25">
        <v>24</v>
      </c>
      <c r="H356" s="1" t="s">
        <v>1300</v>
      </c>
      <c r="I356" s="26" t="s">
        <v>1948</v>
      </c>
    </row>
    <row r="357" spans="1:9" ht="20" customHeight="1">
      <c r="A357" s="1">
        <v>352</v>
      </c>
      <c r="B357" s="45"/>
      <c r="C357" s="23" t="s">
        <v>2709</v>
      </c>
      <c r="D357" s="24" t="s">
        <v>1968</v>
      </c>
      <c r="E357" s="25" t="s">
        <v>2626</v>
      </c>
      <c r="F357" s="25">
        <v>2</v>
      </c>
      <c r="G357" s="25">
        <v>28</v>
      </c>
      <c r="H357" s="25" t="s">
        <v>1300</v>
      </c>
      <c r="I357" s="26" t="s">
        <v>1948</v>
      </c>
    </row>
    <row r="358" spans="1:9" ht="20" customHeight="1">
      <c r="A358" s="3">
        <v>353</v>
      </c>
      <c r="B358" s="45"/>
      <c r="C358" s="23" t="s">
        <v>2710</v>
      </c>
      <c r="D358" s="24" t="s">
        <v>177</v>
      </c>
      <c r="E358" s="25" t="s">
        <v>2711</v>
      </c>
      <c r="F358" s="25">
        <v>2</v>
      </c>
      <c r="G358" s="25">
        <v>32</v>
      </c>
      <c r="H358" s="1" t="s">
        <v>1300</v>
      </c>
      <c r="I358" s="25" t="s">
        <v>1948</v>
      </c>
    </row>
    <row r="359" spans="1:9" ht="20" customHeight="1">
      <c r="A359" s="1">
        <v>354</v>
      </c>
      <c r="B359" s="45"/>
      <c r="C359" s="23" t="s">
        <v>2712</v>
      </c>
      <c r="D359" s="24" t="s">
        <v>2713</v>
      </c>
      <c r="E359" s="25" t="s">
        <v>2714</v>
      </c>
      <c r="F359" s="25">
        <v>1.5</v>
      </c>
      <c r="G359" s="25">
        <v>20</v>
      </c>
      <c r="H359" s="25" t="s">
        <v>1300</v>
      </c>
      <c r="I359" s="26" t="s">
        <v>1948</v>
      </c>
    </row>
    <row r="360" spans="1:9" ht="20" customHeight="1">
      <c r="A360" s="3">
        <v>355</v>
      </c>
      <c r="B360" s="45"/>
      <c r="C360" s="23" t="s">
        <v>2715</v>
      </c>
      <c r="D360" s="24" t="s">
        <v>15</v>
      </c>
      <c r="E360" s="25" t="s">
        <v>2716</v>
      </c>
      <c r="F360" s="25">
        <v>2.5</v>
      </c>
      <c r="G360" s="25">
        <v>40</v>
      </c>
      <c r="H360" s="25" t="s">
        <v>1300</v>
      </c>
      <c r="I360" s="26" t="s">
        <v>1948</v>
      </c>
    </row>
    <row r="361" spans="1:9" ht="20" customHeight="1">
      <c r="A361" s="1">
        <v>356</v>
      </c>
      <c r="B361" s="45"/>
      <c r="C361" s="23" t="s">
        <v>2717</v>
      </c>
      <c r="D361" s="24" t="s">
        <v>1971</v>
      </c>
      <c r="E361" s="25" t="s">
        <v>2718</v>
      </c>
      <c r="F361" s="25">
        <v>2</v>
      </c>
      <c r="G361" s="25">
        <v>32</v>
      </c>
      <c r="H361" s="1" t="s">
        <v>1300</v>
      </c>
      <c r="I361" s="26" t="s">
        <v>1948</v>
      </c>
    </row>
    <row r="362" spans="1:9" ht="20" customHeight="1">
      <c r="A362" s="3">
        <v>357</v>
      </c>
      <c r="B362" s="45"/>
      <c r="C362" s="23" t="s">
        <v>2719</v>
      </c>
      <c r="D362" s="24" t="s">
        <v>1971</v>
      </c>
      <c r="E362" s="25" t="s">
        <v>2720</v>
      </c>
      <c r="F362" s="25">
        <v>3.5</v>
      </c>
      <c r="G362" s="25">
        <v>56</v>
      </c>
      <c r="H362" s="25" t="s">
        <v>1300</v>
      </c>
      <c r="I362" s="26" t="s">
        <v>1948</v>
      </c>
    </row>
    <row r="363" spans="1:9" ht="20" customHeight="1">
      <c r="A363" s="1">
        <v>358</v>
      </c>
      <c r="B363" s="45"/>
      <c r="C363" s="23" t="s">
        <v>2721</v>
      </c>
      <c r="D363" s="24" t="s">
        <v>12</v>
      </c>
      <c r="E363" s="25" t="s">
        <v>2722</v>
      </c>
      <c r="F363" s="25">
        <v>2</v>
      </c>
      <c r="G363" s="25">
        <v>18</v>
      </c>
      <c r="H363" s="25" t="s">
        <v>1300</v>
      </c>
      <c r="I363" s="26" t="s">
        <v>1948</v>
      </c>
    </row>
    <row r="364" spans="1:9" ht="20" customHeight="1">
      <c r="A364" s="3">
        <v>359</v>
      </c>
      <c r="B364" s="45"/>
      <c r="C364" s="23" t="s">
        <v>2723</v>
      </c>
      <c r="D364" s="24" t="s">
        <v>2724</v>
      </c>
      <c r="E364" s="25" t="s">
        <v>2725</v>
      </c>
      <c r="F364" s="25">
        <v>1</v>
      </c>
      <c r="G364" s="25">
        <v>16</v>
      </c>
      <c r="H364" s="25" t="s">
        <v>1300</v>
      </c>
      <c r="I364" s="26" t="s">
        <v>1948</v>
      </c>
    </row>
    <row r="365" spans="1:9" ht="20" customHeight="1">
      <c r="A365" s="1">
        <v>360</v>
      </c>
      <c r="B365" s="45"/>
      <c r="C365" s="23" t="s">
        <v>2726</v>
      </c>
      <c r="D365" s="24" t="s">
        <v>137</v>
      </c>
      <c r="E365" s="25" t="s">
        <v>2727</v>
      </c>
      <c r="F365" s="25">
        <v>2</v>
      </c>
      <c r="G365" s="25">
        <v>32</v>
      </c>
      <c r="H365" s="25" t="s">
        <v>1300</v>
      </c>
      <c r="I365" s="26" t="s">
        <v>2576</v>
      </c>
    </row>
    <row r="366" spans="1:9" ht="20" customHeight="1">
      <c r="A366" s="3">
        <v>361</v>
      </c>
      <c r="B366" s="45"/>
      <c r="C366" s="23" t="s">
        <v>2728</v>
      </c>
      <c r="D366" s="24" t="s">
        <v>137</v>
      </c>
      <c r="E366" s="25" t="s">
        <v>2729</v>
      </c>
      <c r="F366" s="25">
        <v>2.5</v>
      </c>
      <c r="G366" s="25">
        <v>40</v>
      </c>
      <c r="H366" s="25" t="s">
        <v>1300</v>
      </c>
      <c r="I366" s="26" t="s">
        <v>1948</v>
      </c>
    </row>
    <row r="367" spans="1:9" ht="20" customHeight="1">
      <c r="A367" s="1">
        <v>362</v>
      </c>
      <c r="B367" s="45"/>
      <c r="C367" s="18" t="s">
        <v>2730</v>
      </c>
      <c r="D367" s="19" t="s">
        <v>182</v>
      </c>
      <c r="E367" s="20" t="s">
        <v>2731</v>
      </c>
      <c r="F367" s="20">
        <v>3</v>
      </c>
      <c r="G367" s="20">
        <v>48</v>
      </c>
      <c r="H367" s="20" t="s">
        <v>6</v>
      </c>
      <c r="I367" s="19" t="s">
        <v>1928</v>
      </c>
    </row>
    <row r="368" spans="1:9" ht="20" customHeight="1">
      <c r="A368" s="3">
        <v>363</v>
      </c>
      <c r="B368" s="45"/>
      <c r="C368" s="18" t="s">
        <v>2732</v>
      </c>
      <c r="D368" s="19" t="s">
        <v>182</v>
      </c>
      <c r="E368" s="20" t="s">
        <v>2733</v>
      </c>
      <c r="F368" s="20">
        <v>2</v>
      </c>
      <c r="G368" s="20">
        <v>33</v>
      </c>
      <c r="H368" s="20" t="s">
        <v>6</v>
      </c>
      <c r="I368" s="19" t="s">
        <v>1928</v>
      </c>
    </row>
    <row r="369" spans="1:9" ht="20" customHeight="1">
      <c r="A369" s="1">
        <v>364</v>
      </c>
      <c r="B369" s="45"/>
      <c r="C369" s="18" t="s">
        <v>2734</v>
      </c>
      <c r="D369" s="19" t="s">
        <v>2735</v>
      </c>
      <c r="E369" s="20" t="s">
        <v>2736</v>
      </c>
      <c r="F369" s="20">
        <v>2</v>
      </c>
      <c r="G369" s="20">
        <v>28</v>
      </c>
      <c r="H369" s="20" t="s">
        <v>6</v>
      </c>
      <c r="I369" s="19" t="s">
        <v>1928</v>
      </c>
    </row>
    <row r="370" spans="1:9" ht="20" customHeight="1">
      <c r="A370" s="3">
        <v>365</v>
      </c>
      <c r="B370" s="45"/>
      <c r="C370" s="18" t="s">
        <v>2737</v>
      </c>
      <c r="D370" s="19" t="s">
        <v>2231</v>
      </c>
      <c r="E370" s="20" t="s">
        <v>2738</v>
      </c>
      <c r="F370" s="20">
        <v>1</v>
      </c>
      <c r="G370" s="20">
        <v>18</v>
      </c>
      <c r="H370" s="20" t="s">
        <v>6</v>
      </c>
      <c r="I370" s="19" t="s">
        <v>1928</v>
      </c>
    </row>
    <row r="371" spans="1:9" ht="20" customHeight="1">
      <c r="A371" s="1">
        <v>366</v>
      </c>
      <c r="B371" s="45"/>
      <c r="C371" s="18" t="s">
        <v>2739</v>
      </c>
      <c r="D371" s="19" t="s">
        <v>2336</v>
      </c>
      <c r="E371" s="20" t="s">
        <v>2740</v>
      </c>
      <c r="F371" s="20">
        <v>2</v>
      </c>
      <c r="G371" s="20">
        <v>36</v>
      </c>
      <c r="H371" s="20" t="s">
        <v>6</v>
      </c>
      <c r="I371" s="19" t="s">
        <v>1928</v>
      </c>
    </row>
    <row r="372" spans="1:9" ht="20" customHeight="1">
      <c r="A372" s="3">
        <v>367</v>
      </c>
      <c r="B372" s="45"/>
      <c r="C372" s="18" t="s">
        <v>2741</v>
      </c>
      <c r="D372" s="19" t="s">
        <v>1957</v>
      </c>
      <c r="E372" s="20" t="s">
        <v>2742</v>
      </c>
      <c r="F372" s="20">
        <v>3</v>
      </c>
      <c r="G372" s="20">
        <v>82</v>
      </c>
      <c r="H372" s="20" t="s">
        <v>6</v>
      </c>
      <c r="I372" s="19" t="s">
        <v>1933</v>
      </c>
    </row>
    <row r="373" spans="1:9" ht="20" customHeight="1">
      <c r="A373" s="1">
        <v>368</v>
      </c>
      <c r="B373" s="45"/>
      <c r="C373" s="18" t="s">
        <v>2743</v>
      </c>
      <c r="D373" s="19" t="s">
        <v>2020</v>
      </c>
      <c r="E373" s="20" t="s">
        <v>2744</v>
      </c>
      <c r="F373" s="20">
        <v>2</v>
      </c>
      <c r="G373" s="20">
        <v>32</v>
      </c>
      <c r="H373" s="20" t="s">
        <v>6</v>
      </c>
      <c r="I373" s="19" t="s">
        <v>1928</v>
      </c>
    </row>
    <row r="374" spans="1:9" ht="20" customHeight="1">
      <c r="A374" s="3">
        <v>369</v>
      </c>
      <c r="B374" s="45"/>
      <c r="C374" s="18" t="s">
        <v>2745</v>
      </c>
      <c r="D374" s="19" t="s">
        <v>1935</v>
      </c>
      <c r="E374" s="20" t="s">
        <v>2746</v>
      </c>
      <c r="F374" s="20">
        <v>3</v>
      </c>
      <c r="G374" s="20">
        <v>48</v>
      </c>
      <c r="H374" s="20" t="s">
        <v>6</v>
      </c>
      <c r="I374" s="19" t="s">
        <v>1928</v>
      </c>
    </row>
    <row r="375" spans="1:9" ht="20" customHeight="1">
      <c r="A375" s="1">
        <v>370</v>
      </c>
      <c r="B375" s="45"/>
      <c r="C375" s="18" t="s">
        <v>2747</v>
      </c>
      <c r="D375" s="19" t="s">
        <v>14</v>
      </c>
      <c r="E375" s="20" t="s">
        <v>2748</v>
      </c>
      <c r="F375" s="20">
        <v>1</v>
      </c>
      <c r="G375" s="20">
        <v>19</v>
      </c>
      <c r="H375" s="20" t="s">
        <v>6</v>
      </c>
      <c r="I375" s="19" t="s">
        <v>1928</v>
      </c>
    </row>
    <row r="376" spans="1:9" ht="20" customHeight="1">
      <c r="A376" s="3">
        <v>371</v>
      </c>
      <c r="B376" s="45"/>
      <c r="C376" s="18" t="s">
        <v>2749</v>
      </c>
      <c r="D376" s="19" t="s">
        <v>137</v>
      </c>
      <c r="E376" s="20" t="s">
        <v>2750</v>
      </c>
      <c r="F376" s="20">
        <v>2</v>
      </c>
      <c r="G376" s="20">
        <v>32</v>
      </c>
      <c r="H376" s="20" t="s">
        <v>6</v>
      </c>
      <c r="I376" s="19" t="s">
        <v>1928</v>
      </c>
    </row>
    <row r="377" spans="1:9" ht="20" customHeight="1">
      <c r="A377" s="1">
        <v>372</v>
      </c>
      <c r="B377" s="45"/>
      <c r="C377" s="23" t="s">
        <v>2751</v>
      </c>
      <c r="D377" s="24" t="s">
        <v>416</v>
      </c>
      <c r="E377" s="25" t="s">
        <v>2752</v>
      </c>
      <c r="F377" s="25">
        <v>3</v>
      </c>
      <c r="G377" s="25">
        <v>48</v>
      </c>
      <c r="H377" s="25" t="s">
        <v>1300</v>
      </c>
      <c r="I377" s="24" t="s">
        <v>1948</v>
      </c>
    </row>
    <row r="378" spans="1:9" ht="20" customHeight="1">
      <c r="A378" s="3">
        <v>373</v>
      </c>
      <c r="B378" s="45"/>
      <c r="C378" s="23" t="s">
        <v>2753</v>
      </c>
      <c r="D378" s="24" t="s">
        <v>2094</v>
      </c>
      <c r="E378" s="25" t="s">
        <v>2754</v>
      </c>
      <c r="F378" s="25">
        <v>2</v>
      </c>
      <c r="G378" s="25">
        <v>32</v>
      </c>
      <c r="H378" s="25" t="s">
        <v>1300</v>
      </c>
      <c r="I378" s="24" t="s">
        <v>1948</v>
      </c>
    </row>
    <row r="379" spans="1:9" ht="20" customHeight="1">
      <c r="A379" s="1">
        <v>374</v>
      </c>
      <c r="B379" s="45"/>
      <c r="C379" s="23" t="s">
        <v>2755</v>
      </c>
      <c r="D379" s="24" t="s">
        <v>173</v>
      </c>
      <c r="E379" s="25" t="s">
        <v>2756</v>
      </c>
      <c r="F379" s="25">
        <v>1.5</v>
      </c>
      <c r="G379" s="25">
        <v>15</v>
      </c>
      <c r="H379" s="25" t="s">
        <v>1300</v>
      </c>
      <c r="I379" s="24" t="s">
        <v>1948</v>
      </c>
    </row>
    <row r="380" spans="1:9" ht="20" customHeight="1">
      <c r="A380" s="3">
        <v>375</v>
      </c>
      <c r="B380" s="45"/>
      <c r="C380" s="23" t="s">
        <v>2757</v>
      </c>
      <c r="D380" s="24" t="s">
        <v>1957</v>
      </c>
      <c r="E380" s="25" t="s">
        <v>2758</v>
      </c>
      <c r="F380" s="25">
        <v>1.5</v>
      </c>
      <c r="G380" s="25">
        <v>21</v>
      </c>
      <c r="H380" s="25" t="s">
        <v>1300</v>
      </c>
      <c r="I380" s="24" t="s">
        <v>1948</v>
      </c>
    </row>
    <row r="381" spans="1:9" ht="20" customHeight="1">
      <c r="A381" s="1">
        <v>376</v>
      </c>
      <c r="B381" s="45"/>
      <c r="C381" s="23" t="s">
        <v>2759</v>
      </c>
      <c r="D381" s="24" t="s">
        <v>139</v>
      </c>
      <c r="E381" s="25" t="s">
        <v>2760</v>
      </c>
      <c r="F381" s="25">
        <v>1</v>
      </c>
      <c r="G381" s="25">
        <v>16</v>
      </c>
      <c r="H381" s="25" t="s">
        <v>1300</v>
      </c>
      <c r="I381" s="24" t="s">
        <v>1948</v>
      </c>
    </row>
    <row r="382" spans="1:9" ht="20" customHeight="1">
      <c r="A382" s="3">
        <v>377</v>
      </c>
      <c r="B382" s="45"/>
      <c r="C382" s="23" t="s">
        <v>2761</v>
      </c>
      <c r="D382" s="24" t="s">
        <v>1968</v>
      </c>
      <c r="E382" s="25" t="s">
        <v>2533</v>
      </c>
      <c r="F382" s="25">
        <v>2</v>
      </c>
      <c r="G382" s="25">
        <v>32</v>
      </c>
      <c r="H382" s="25" t="s">
        <v>1300</v>
      </c>
      <c r="I382" s="24" t="s">
        <v>1948</v>
      </c>
    </row>
    <row r="383" spans="1:9" ht="20" customHeight="1">
      <c r="A383" s="1">
        <v>378</v>
      </c>
      <c r="B383" s="45"/>
      <c r="C383" s="23" t="s">
        <v>2762</v>
      </c>
      <c r="D383" s="24" t="s">
        <v>1971</v>
      </c>
      <c r="E383" s="25" t="s">
        <v>2763</v>
      </c>
      <c r="F383" s="25">
        <v>2</v>
      </c>
      <c r="G383" s="25">
        <v>32</v>
      </c>
      <c r="H383" s="25" t="s">
        <v>1300</v>
      </c>
      <c r="I383" s="24" t="s">
        <v>1948</v>
      </c>
    </row>
    <row r="384" spans="1:9" ht="20" customHeight="1">
      <c r="A384" s="3">
        <v>379</v>
      </c>
      <c r="B384" s="46"/>
      <c r="C384" s="23" t="s">
        <v>2764</v>
      </c>
      <c r="D384" s="24" t="s">
        <v>137</v>
      </c>
      <c r="E384" s="25" t="s">
        <v>2765</v>
      </c>
      <c r="F384" s="25">
        <v>3</v>
      </c>
      <c r="G384" s="25">
        <v>48</v>
      </c>
      <c r="H384" s="25" t="s">
        <v>1300</v>
      </c>
      <c r="I384" s="24" t="s">
        <v>1948</v>
      </c>
    </row>
    <row r="385" spans="1:9" ht="20" customHeight="1">
      <c r="A385" s="1">
        <v>380</v>
      </c>
      <c r="B385" s="44" t="s">
        <v>2766</v>
      </c>
      <c r="C385" s="27" t="s">
        <v>2767</v>
      </c>
      <c r="D385" s="28" t="s">
        <v>10</v>
      </c>
      <c r="E385" s="29" t="s">
        <v>2462</v>
      </c>
      <c r="F385" s="29">
        <v>2</v>
      </c>
      <c r="G385" s="29">
        <v>36</v>
      </c>
      <c r="H385" s="29" t="s">
        <v>6</v>
      </c>
      <c r="I385" s="30" t="s">
        <v>2054</v>
      </c>
    </row>
    <row r="386" spans="1:9" ht="20" customHeight="1">
      <c r="A386" s="3">
        <v>381</v>
      </c>
      <c r="B386" s="45"/>
      <c r="C386" s="18" t="s">
        <v>2768</v>
      </c>
      <c r="D386" s="19" t="s">
        <v>416</v>
      </c>
      <c r="E386" s="20" t="s">
        <v>2769</v>
      </c>
      <c r="F386" s="20">
        <v>2</v>
      </c>
      <c r="G386" s="20">
        <v>32</v>
      </c>
      <c r="H386" s="20" t="s">
        <v>6</v>
      </c>
      <c r="I386" s="19" t="s">
        <v>1928</v>
      </c>
    </row>
    <row r="387" spans="1:9" ht="20" customHeight="1">
      <c r="A387" s="1">
        <v>382</v>
      </c>
      <c r="B387" s="45"/>
      <c r="C387" s="18" t="s">
        <v>2770</v>
      </c>
      <c r="D387" s="19" t="s">
        <v>416</v>
      </c>
      <c r="E387" s="20" t="s">
        <v>2771</v>
      </c>
      <c r="F387" s="20">
        <v>1</v>
      </c>
      <c r="G387" s="20">
        <v>16</v>
      </c>
      <c r="H387" s="20" t="s">
        <v>6</v>
      </c>
      <c r="I387" s="19" t="s">
        <v>1928</v>
      </c>
    </row>
    <row r="388" spans="1:9" ht="20" customHeight="1">
      <c r="A388" s="3">
        <v>383</v>
      </c>
      <c r="B388" s="45"/>
      <c r="C388" s="18" t="s">
        <v>2772</v>
      </c>
      <c r="D388" s="19" t="s">
        <v>1926</v>
      </c>
      <c r="E388" s="20" t="s">
        <v>2773</v>
      </c>
      <c r="F388" s="20">
        <v>2</v>
      </c>
      <c r="G388" s="20">
        <v>32</v>
      </c>
      <c r="H388" s="20" t="s">
        <v>6</v>
      </c>
      <c r="I388" s="19" t="s">
        <v>1928</v>
      </c>
    </row>
    <row r="389" spans="1:9" ht="20" customHeight="1">
      <c r="A389" s="1">
        <v>384</v>
      </c>
      <c r="B389" s="45"/>
      <c r="C389" s="18" t="s">
        <v>2774</v>
      </c>
      <c r="D389" s="19" t="s">
        <v>96</v>
      </c>
      <c r="E389" s="20" t="s">
        <v>2775</v>
      </c>
      <c r="F389" s="20">
        <v>2</v>
      </c>
      <c r="G389" s="20">
        <v>32</v>
      </c>
      <c r="H389" s="20" t="s">
        <v>6</v>
      </c>
      <c r="I389" s="21" t="s">
        <v>1928</v>
      </c>
    </row>
    <row r="390" spans="1:9" ht="20" customHeight="1">
      <c r="A390" s="3">
        <v>385</v>
      </c>
      <c r="B390" s="45"/>
      <c r="C390" s="18" t="s">
        <v>2776</v>
      </c>
      <c r="D390" s="19" t="s">
        <v>96</v>
      </c>
      <c r="E390" s="20" t="s">
        <v>2777</v>
      </c>
      <c r="F390" s="20">
        <v>2</v>
      </c>
      <c r="G390" s="20">
        <v>35</v>
      </c>
      <c r="H390" s="20" t="s">
        <v>6</v>
      </c>
      <c r="I390" s="21" t="s">
        <v>1928</v>
      </c>
    </row>
    <row r="391" spans="1:9" ht="20" customHeight="1">
      <c r="A391" s="1">
        <v>386</v>
      </c>
      <c r="B391" s="45"/>
      <c r="C391" s="18" t="s">
        <v>2778</v>
      </c>
      <c r="D391" s="19" t="s">
        <v>96</v>
      </c>
      <c r="E391" s="20" t="s">
        <v>2779</v>
      </c>
      <c r="F391" s="20">
        <v>2</v>
      </c>
      <c r="G391" s="20">
        <v>36</v>
      </c>
      <c r="H391" s="20" t="s">
        <v>6</v>
      </c>
      <c r="I391" s="21" t="s">
        <v>1928</v>
      </c>
    </row>
    <row r="392" spans="1:9" ht="20" customHeight="1">
      <c r="A392" s="3">
        <v>387</v>
      </c>
      <c r="B392" s="45"/>
      <c r="C392" s="18" t="s">
        <v>2780</v>
      </c>
      <c r="D392" s="19" t="s">
        <v>2781</v>
      </c>
      <c r="E392" s="20" t="s">
        <v>2782</v>
      </c>
      <c r="F392" s="20">
        <v>2</v>
      </c>
      <c r="G392" s="20">
        <v>28</v>
      </c>
      <c r="H392" s="20" t="s">
        <v>6</v>
      </c>
      <c r="I392" s="21" t="s">
        <v>1928</v>
      </c>
    </row>
    <row r="393" spans="1:9" ht="20" customHeight="1">
      <c r="A393" s="1">
        <v>388</v>
      </c>
      <c r="B393" s="45"/>
      <c r="C393" s="18" t="s">
        <v>2783</v>
      </c>
      <c r="D393" s="19" t="s">
        <v>2781</v>
      </c>
      <c r="E393" s="20" t="s">
        <v>2784</v>
      </c>
      <c r="F393" s="20">
        <v>2</v>
      </c>
      <c r="G393" s="20">
        <v>32</v>
      </c>
      <c r="H393" s="20" t="s">
        <v>6</v>
      </c>
      <c r="I393" s="21" t="s">
        <v>1928</v>
      </c>
    </row>
    <row r="394" spans="1:9" ht="20" customHeight="1">
      <c r="A394" s="3">
        <v>389</v>
      </c>
      <c r="B394" s="45"/>
      <c r="C394" s="18" t="s">
        <v>2785</v>
      </c>
      <c r="D394" s="19" t="s">
        <v>182</v>
      </c>
      <c r="E394" s="20" t="s">
        <v>2786</v>
      </c>
      <c r="F394" s="20">
        <v>2</v>
      </c>
      <c r="G394" s="20">
        <v>35</v>
      </c>
      <c r="H394" s="20" t="s">
        <v>6</v>
      </c>
      <c r="I394" s="19" t="s">
        <v>1928</v>
      </c>
    </row>
    <row r="395" spans="1:9" ht="20" customHeight="1">
      <c r="A395" s="1">
        <v>390</v>
      </c>
      <c r="B395" s="45"/>
      <c r="C395" s="18" t="s">
        <v>2787</v>
      </c>
      <c r="D395" s="19" t="s">
        <v>182</v>
      </c>
      <c r="E395" s="20" t="s">
        <v>2788</v>
      </c>
      <c r="F395" s="20">
        <v>1</v>
      </c>
      <c r="G395" s="20">
        <v>16</v>
      </c>
      <c r="H395" s="20" t="s">
        <v>6</v>
      </c>
      <c r="I395" s="19" t="s">
        <v>1928</v>
      </c>
    </row>
    <row r="396" spans="1:9" ht="20" customHeight="1">
      <c r="A396" s="3">
        <v>391</v>
      </c>
      <c r="B396" s="45"/>
      <c r="C396" s="18" t="s">
        <v>2789</v>
      </c>
      <c r="D396" s="19" t="s">
        <v>182</v>
      </c>
      <c r="E396" s="20" t="s">
        <v>2790</v>
      </c>
      <c r="F396" s="20">
        <v>3</v>
      </c>
      <c r="G396" s="20">
        <v>45</v>
      </c>
      <c r="H396" s="20" t="s">
        <v>6</v>
      </c>
      <c r="I396" s="19" t="s">
        <v>1928</v>
      </c>
    </row>
    <row r="397" spans="1:9" ht="20" customHeight="1">
      <c r="A397" s="1">
        <v>392</v>
      </c>
      <c r="B397" s="45"/>
      <c r="C397" s="18" t="s">
        <v>2791</v>
      </c>
      <c r="D397" s="19" t="s">
        <v>2735</v>
      </c>
      <c r="E397" s="20" t="s">
        <v>2792</v>
      </c>
      <c r="F397" s="20">
        <v>3</v>
      </c>
      <c r="G397" s="20">
        <v>42</v>
      </c>
      <c r="H397" s="20" t="s">
        <v>6</v>
      </c>
      <c r="I397" s="19" t="s">
        <v>1928</v>
      </c>
    </row>
    <row r="398" spans="1:9" ht="20" customHeight="1">
      <c r="A398" s="3">
        <v>393</v>
      </c>
      <c r="B398" s="45"/>
      <c r="C398" s="18" t="s">
        <v>2793</v>
      </c>
      <c r="D398" s="19" t="s">
        <v>2735</v>
      </c>
      <c r="E398" s="20" t="s">
        <v>2794</v>
      </c>
      <c r="F398" s="20">
        <v>2</v>
      </c>
      <c r="G398" s="20">
        <v>32</v>
      </c>
      <c r="H398" s="20" t="s">
        <v>6</v>
      </c>
      <c r="I398" s="19" t="s">
        <v>1928</v>
      </c>
    </row>
    <row r="399" spans="1:9" ht="20" customHeight="1">
      <c r="A399" s="1">
        <v>394</v>
      </c>
      <c r="B399" s="45"/>
      <c r="C399" s="18" t="s">
        <v>2795</v>
      </c>
      <c r="D399" s="19" t="s">
        <v>2796</v>
      </c>
      <c r="E399" s="20" t="s">
        <v>2797</v>
      </c>
      <c r="F399" s="20">
        <v>2</v>
      </c>
      <c r="G399" s="20">
        <v>34</v>
      </c>
      <c r="H399" s="20" t="s">
        <v>6</v>
      </c>
      <c r="I399" s="19" t="s">
        <v>1928</v>
      </c>
    </row>
    <row r="400" spans="1:9" ht="20" customHeight="1">
      <c r="A400" s="3">
        <v>395</v>
      </c>
      <c r="B400" s="45"/>
      <c r="C400" s="18" t="s">
        <v>2798</v>
      </c>
      <c r="D400" s="19" t="s">
        <v>2799</v>
      </c>
      <c r="E400" s="20" t="s">
        <v>2800</v>
      </c>
      <c r="F400" s="20">
        <v>2</v>
      </c>
      <c r="G400" s="20">
        <v>32</v>
      </c>
      <c r="H400" s="20" t="s">
        <v>6</v>
      </c>
      <c r="I400" s="19" t="s">
        <v>1928</v>
      </c>
    </row>
    <row r="401" spans="1:9" ht="20" customHeight="1">
      <c r="A401" s="1">
        <v>396</v>
      </c>
      <c r="B401" s="45"/>
      <c r="C401" s="18" t="s">
        <v>2801</v>
      </c>
      <c r="D401" s="19" t="s">
        <v>2085</v>
      </c>
      <c r="E401" s="20" t="s">
        <v>2802</v>
      </c>
      <c r="F401" s="20">
        <v>3</v>
      </c>
      <c r="G401" s="20">
        <v>48</v>
      </c>
      <c r="H401" s="20" t="s">
        <v>6</v>
      </c>
      <c r="I401" s="19" t="s">
        <v>1928</v>
      </c>
    </row>
    <row r="402" spans="1:9" ht="20" customHeight="1">
      <c r="A402" s="3">
        <v>397</v>
      </c>
      <c r="B402" s="45"/>
      <c r="C402" s="18" t="s">
        <v>2803</v>
      </c>
      <c r="D402" s="19" t="s">
        <v>2085</v>
      </c>
      <c r="E402" s="20" t="s">
        <v>2804</v>
      </c>
      <c r="F402" s="20">
        <v>2</v>
      </c>
      <c r="G402" s="20">
        <v>28</v>
      </c>
      <c r="H402" s="20" t="s">
        <v>6</v>
      </c>
      <c r="I402" s="19" t="s">
        <v>1928</v>
      </c>
    </row>
    <row r="403" spans="1:9" ht="20" customHeight="1">
      <c r="A403" s="1">
        <v>398</v>
      </c>
      <c r="B403" s="45"/>
      <c r="C403" s="18" t="s">
        <v>2805</v>
      </c>
      <c r="D403" s="19" t="s">
        <v>266</v>
      </c>
      <c r="E403" s="20" t="s">
        <v>2806</v>
      </c>
      <c r="F403" s="20">
        <v>2</v>
      </c>
      <c r="G403" s="20">
        <v>28</v>
      </c>
      <c r="H403" s="20" t="s">
        <v>6</v>
      </c>
      <c r="I403" s="21" t="s">
        <v>1928</v>
      </c>
    </row>
    <row r="404" spans="1:9" ht="20" customHeight="1">
      <c r="A404" s="3">
        <v>399</v>
      </c>
      <c r="B404" s="45"/>
      <c r="C404" s="18" t="s">
        <v>2807</v>
      </c>
      <c r="D404" s="19" t="s">
        <v>266</v>
      </c>
      <c r="E404" s="20" t="s">
        <v>2808</v>
      </c>
      <c r="F404" s="20">
        <v>2</v>
      </c>
      <c r="G404" s="20">
        <v>28</v>
      </c>
      <c r="H404" s="20" t="s">
        <v>6</v>
      </c>
      <c r="I404" s="21" t="s">
        <v>1928</v>
      </c>
    </row>
    <row r="405" spans="1:9" ht="20" customHeight="1">
      <c r="A405" s="1">
        <v>400</v>
      </c>
      <c r="B405" s="45"/>
      <c r="C405" s="18" t="s">
        <v>2809</v>
      </c>
      <c r="D405" s="19" t="s">
        <v>2810</v>
      </c>
      <c r="E405" s="20" t="s">
        <v>2811</v>
      </c>
      <c r="F405" s="20">
        <v>2</v>
      </c>
      <c r="G405" s="20">
        <v>30</v>
      </c>
      <c r="H405" s="20" t="s">
        <v>6</v>
      </c>
      <c r="I405" s="21" t="s">
        <v>1928</v>
      </c>
    </row>
    <row r="406" spans="1:9" ht="20" customHeight="1">
      <c r="A406" s="3">
        <v>401</v>
      </c>
      <c r="B406" s="45"/>
      <c r="C406" s="18" t="s">
        <v>2812</v>
      </c>
      <c r="D406" s="22" t="s">
        <v>138</v>
      </c>
      <c r="E406" s="20" t="s">
        <v>2813</v>
      </c>
      <c r="F406" s="20">
        <v>2</v>
      </c>
      <c r="G406" s="20">
        <v>32</v>
      </c>
      <c r="H406" s="20" t="s">
        <v>6</v>
      </c>
      <c r="I406" s="22" t="s">
        <v>1928</v>
      </c>
    </row>
    <row r="407" spans="1:9" ht="20" customHeight="1">
      <c r="A407" s="1">
        <v>402</v>
      </c>
      <c r="B407" s="45"/>
      <c r="C407" s="18" t="s">
        <v>2814</v>
      </c>
      <c r="D407" s="19" t="s">
        <v>138</v>
      </c>
      <c r="E407" s="20" t="s">
        <v>2815</v>
      </c>
      <c r="F407" s="20">
        <v>2</v>
      </c>
      <c r="G407" s="20">
        <v>32</v>
      </c>
      <c r="H407" s="20" t="s">
        <v>6</v>
      </c>
      <c r="I407" s="19" t="s">
        <v>1928</v>
      </c>
    </row>
    <row r="408" spans="1:9" ht="20" customHeight="1">
      <c r="A408" s="3">
        <v>403</v>
      </c>
      <c r="B408" s="45"/>
      <c r="C408" s="18" t="s">
        <v>2816</v>
      </c>
      <c r="D408" s="19" t="s">
        <v>2094</v>
      </c>
      <c r="E408" s="20" t="s">
        <v>2817</v>
      </c>
      <c r="F408" s="20">
        <v>2</v>
      </c>
      <c r="G408" s="20">
        <v>28</v>
      </c>
      <c r="H408" s="20" t="s">
        <v>6</v>
      </c>
      <c r="I408" s="19" t="s">
        <v>1928</v>
      </c>
    </row>
    <row r="409" spans="1:9" ht="20" customHeight="1">
      <c r="A409" s="1">
        <v>404</v>
      </c>
      <c r="B409" s="45"/>
      <c r="C409" s="18" t="s">
        <v>2818</v>
      </c>
      <c r="D409" s="19" t="s">
        <v>2094</v>
      </c>
      <c r="E409" s="20" t="s">
        <v>2819</v>
      </c>
      <c r="F409" s="20">
        <v>2</v>
      </c>
      <c r="G409" s="20">
        <v>28</v>
      </c>
      <c r="H409" s="20" t="s">
        <v>6</v>
      </c>
      <c r="I409" s="21" t="s">
        <v>1928</v>
      </c>
    </row>
    <row r="410" spans="1:9" ht="20" customHeight="1">
      <c r="A410" s="3">
        <v>405</v>
      </c>
      <c r="B410" s="45"/>
      <c r="C410" s="18" t="s">
        <v>2820</v>
      </c>
      <c r="D410" s="19" t="s">
        <v>2258</v>
      </c>
      <c r="E410" s="20" t="s">
        <v>2821</v>
      </c>
      <c r="F410" s="20">
        <v>1</v>
      </c>
      <c r="G410" s="20">
        <v>18</v>
      </c>
      <c r="H410" s="20" t="s">
        <v>6</v>
      </c>
      <c r="I410" s="19" t="s">
        <v>1928</v>
      </c>
    </row>
    <row r="411" spans="1:9" ht="20" customHeight="1">
      <c r="A411" s="1">
        <v>406</v>
      </c>
      <c r="B411" s="45"/>
      <c r="C411" s="18" t="s">
        <v>2822</v>
      </c>
      <c r="D411" s="19" t="s">
        <v>2258</v>
      </c>
      <c r="E411" s="20" t="s">
        <v>2823</v>
      </c>
      <c r="F411" s="20">
        <v>2</v>
      </c>
      <c r="G411" s="20">
        <v>32</v>
      </c>
      <c r="H411" s="20" t="s">
        <v>6</v>
      </c>
      <c r="I411" s="19" t="s">
        <v>1928</v>
      </c>
    </row>
    <row r="412" spans="1:9" ht="20" customHeight="1">
      <c r="A412" s="3">
        <v>407</v>
      </c>
      <c r="B412" s="45"/>
      <c r="C412" s="18" t="s">
        <v>2824</v>
      </c>
      <c r="D412" s="19" t="s">
        <v>2258</v>
      </c>
      <c r="E412" s="20" t="s">
        <v>2825</v>
      </c>
      <c r="F412" s="20">
        <v>2</v>
      </c>
      <c r="G412" s="20">
        <v>36</v>
      </c>
      <c r="H412" s="20" t="s">
        <v>6</v>
      </c>
      <c r="I412" s="19" t="s">
        <v>1928</v>
      </c>
    </row>
    <row r="413" spans="1:9" ht="20" customHeight="1">
      <c r="A413" s="1">
        <v>408</v>
      </c>
      <c r="B413" s="45"/>
      <c r="C413" s="18" t="s">
        <v>2826</v>
      </c>
      <c r="D413" s="19" t="s">
        <v>2258</v>
      </c>
      <c r="E413" s="20" t="s">
        <v>2827</v>
      </c>
      <c r="F413" s="20">
        <v>1</v>
      </c>
      <c r="G413" s="20">
        <v>17</v>
      </c>
      <c r="H413" s="20" t="s">
        <v>6</v>
      </c>
      <c r="I413" s="21" t="s">
        <v>1928</v>
      </c>
    </row>
    <row r="414" spans="1:9" ht="20" customHeight="1">
      <c r="A414" s="3">
        <v>409</v>
      </c>
      <c r="B414" s="45"/>
      <c r="C414" s="18" t="s">
        <v>2828</v>
      </c>
      <c r="D414" s="19" t="s">
        <v>2231</v>
      </c>
      <c r="E414" s="20" t="s">
        <v>2829</v>
      </c>
      <c r="F414" s="20">
        <v>1</v>
      </c>
      <c r="G414" s="20">
        <v>16</v>
      </c>
      <c r="H414" s="20" t="s">
        <v>6</v>
      </c>
      <c r="I414" s="19" t="s">
        <v>1928</v>
      </c>
    </row>
    <row r="415" spans="1:9" ht="20" customHeight="1">
      <c r="A415" s="1">
        <v>410</v>
      </c>
      <c r="B415" s="45"/>
      <c r="C415" s="18" t="s">
        <v>2830</v>
      </c>
      <c r="D415" s="19" t="s">
        <v>2231</v>
      </c>
      <c r="E415" s="20" t="s">
        <v>2831</v>
      </c>
      <c r="F415" s="20">
        <v>1</v>
      </c>
      <c r="G415" s="20">
        <v>16</v>
      </c>
      <c r="H415" s="20" t="s">
        <v>6</v>
      </c>
      <c r="I415" s="19" t="s">
        <v>1928</v>
      </c>
    </row>
    <row r="416" spans="1:9" ht="20" customHeight="1">
      <c r="A416" s="3">
        <v>411</v>
      </c>
      <c r="B416" s="45"/>
      <c r="C416" s="18" t="s">
        <v>2832</v>
      </c>
      <c r="D416" s="19" t="s">
        <v>2231</v>
      </c>
      <c r="E416" s="20" t="s">
        <v>2833</v>
      </c>
      <c r="F416" s="20">
        <v>2</v>
      </c>
      <c r="G416" s="20">
        <v>32</v>
      </c>
      <c r="H416" s="20" t="s">
        <v>6</v>
      </c>
      <c r="I416" s="19" t="s">
        <v>1928</v>
      </c>
    </row>
    <row r="417" spans="1:9" ht="20" customHeight="1">
      <c r="A417" s="1">
        <v>412</v>
      </c>
      <c r="B417" s="45"/>
      <c r="C417" s="18" t="s">
        <v>2834</v>
      </c>
      <c r="D417" s="19" t="s">
        <v>2231</v>
      </c>
      <c r="E417" s="20" t="s">
        <v>2835</v>
      </c>
      <c r="F417" s="20">
        <v>1</v>
      </c>
      <c r="G417" s="20">
        <v>16</v>
      </c>
      <c r="H417" s="20" t="s">
        <v>6</v>
      </c>
      <c r="I417" s="19" t="s">
        <v>1928</v>
      </c>
    </row>
    <row r="418" spans="1:9" ht="20" customHeight="1">
      <c r="A418" s="3">
        <v>413</v>
      </c>
      <c r="B418" s="45"/>
      <c r="C418" s="18" t="s">
        <v>2836</v>
      </c>
      <c r="D418" s="19" t="s">
        <v>2231</v>
      </c>
      <c r="E418" s="20" t="s">
        <v>2837</v>
      </c>
      <c r="F418" s="20">
        <v>2</v>
      </c>
      <c r="G418" s="20">
        <v>36</v>
      </c>
      <c r="H418" s="20" t="s">
        <v>6</v>
      </c>
      <c r="I418" s="19" t="s">
        <v>1928</v>
      </c>
    </row>
    <row r="419" spans="1:9" ht="20" customHeight="1">
      <c r="A419" s="1">
        <v>414</v>
      </c>
      <c r="B419" s="45"/>
      <c r="C419" s="18" t="s">
        <v>2838</v>
      </c>
      <c r="D419" s="19" t="s">
        <v>2231</v>
      </c>
      <c r="E419" s="20" t="s">
        <v>2839</v>
      </c>
      <c r="F419" s="20">
        <v>1</v>
      </c>
      <c r="G419" s="20">
        <v>16</v>
      </c>
      <c r="H419" s="20" t="s">
        <v>6</v>
      </c>
      <c r="I419" s="19" t="s">
        <v>1928</v>
      </c>
    </row>
    <row r="420" spans="1:9" ht="20" customHeight="1">
      <c r="A420" s="3">
        <v>415</v>
      </c>
      <c r="B420" s="45"/>
      <c r="C420" s="18" t="s">
        <v>2840</v>
      </c>
      <c r="D420" s="19" t="s">
        <v>2231</v>
      </c>
      <c r="E420" s="20" t="s">
        <v>2841</v>
      </c>
      <c r="F420" s="20">
        <v>2</v>
      </c>
      <c r="G420" s="20">
        <v>32</v>
      </c>
      <c r="H420" s="20" t="s">
        <v>6</v>
      </c>
      <c r="I420" s="19" t="s">
        <v>1928</v>
      </c>
    </row>
    <row r="421" spans="1:9" ht="20" customHeight="1">
      <c r="A421" s="1">
        <v>416</v>
      </c>
      <c r="B421" s="45"/>
      <c r="C421" s="18" t="s">
        <v>2842</v>
      </c>
      <c r="D421" s="19" t="s">
        <v>2231</v>
      </c>
      <c r="E421" s="20" t="s">
        <v>2843</v>
      </c>
      <c r="F421" s="20">
        <v>1.5</v>
      </c>
      <c r="G421" s="20">
        <v>24</v>
      </c>
      <c r="H421" s="12" t="s">
        <v>6</v>
      </c>
      <c r="I421" s="21" t="s">
        <v>1928</v>
      </c>
    </row>
    <row r="422" spans="1:9" ht="20" customHeight="1">
      <c r="A422" s="3">
        <v>417</v>
      </c>
      <c r="B422" s="45"/>
      <c r="C422" s="18" t="s">
        <v>2844</v>
      </c>
      <c r="D422" s="22" t="s">
        <v>1978</v>
      </c>
      <c r="E422" s="20" t="s">
        <v>2845</v>
      </c>
      <c r="F422" s="20">
        <v>1</v>
      </c>
      <c r="G422" s="20">
        <v>16</v>
      </c>
      <c r="H422" s="20" t="s">
        <v>6</v>
      </c>
      <c r="I422" s="22" t="s">
        <v>1928</v>
      </c>
    </row>
    <row r="423" spans="1:9" ht="20" customHeight="1">
      <c r="A423" s="1">
        <v>418</v>
      </c>
      <c r="B423" s="45"/>
      <c r="C423" s="18" t="s">
        <v>2846</v>
      </c>
      <c r="D423" s="19" t="s">
        <v>1978</v>
      </c>
      <c r="E423" s="20" t="s">
        <v>2847</v>
      </c>
      <c r="F423" s="20">
        <v>1</v>
      </c>
      <c r="G423" s="20">
        <v>16</v>
      </c>
      <c r="H423" s="20" t="s">
        <v>6</v>
      </c>
      <c r="I423" s="19" t="s">
        <v>1928</v>
      </c>
    </row>
    <row r="424" spans="1:9" ht="20" customHeight="1">
      <c r="A424" s="3">
        <v>419</v>
      </c>
      <c r="B424" s="45"/>
      <c r="C424" s="18" t="s">
        <v>2848</v>
      </c>
      <c r="D424" s="19" t="s">
        <v>1978</v>
      </c>
      <c r="E424" s="20" t="s">
        <v>2849</v>
      </c>
      <c r="F424" s="20">
        <v>1</v>
      </c>
      <c r="G424" s="20">
        <v>16</v>
      </c>
      <c r="H424" s="20" t="s">
        <v>6</v>
      </c>
      <c r="I424" s="19" t="s">
        <v>1928</v>
      </c>
    </row>
    <row r="425" spans="1:9" ht="20" customHeight="1">
      <c r="A425" s="1">
        <v>420</v>
      </c>
      <c r="B425" s="45"/>
      <c r="C425" s="18" t="s">
        <v>2850</v>
      </c>
      <c r="D425" s="19" t="s">
        <v>1978</v>
      </c>
      <c r="E425" s="20" t="s">
        <v>2851</v>
      </c>
      <c r="F425" s="20">
        <v>2</v>
      </c>
      <c r="G425" s="20">
        <v>32</v>
      </c>
      <c r="H425" s="20" t="s">
        <v>6</v>
      </c>
      <c r="I425" s="19" t="s">
        <v>1928</v>
      </c>
    </row>
    <row r="426" spans="1:9" ht="20" customHeight="1">
      <c r="A426" s="3">
        <v>421</v>
      </c>
      <c r="B426" s="45"/>
      <c r="C426" s="18" t="s">
        <v>2852</v>
      </c>
      <c r="D426" s="19" t="s">
        <v>1978</v>
      </c>
      <c r="E426" s="20" t="s">
        <v>2853</v>
      </c>
      <c r="F426" s="20">
        <v>1</v>
      </c>
      <c r="G426" s="20">
        <v>16</v>
      </c>
      <c r="H426" s="20" t="s">
        <v>6</v>
      </c>
      <c r="I426" s="21" t="s">
        <v>1928</v>
      </c>
    </row>
    <row r="427" spans="1:9" ht="20" customHeight="1">
      <c r="A427" s="1">
        <v>422</v>
      </c>
      <c r="B427" s="45"/>
      <c r="C427" s="18" t="s">
        <v>2854</v>
      </c>
      <c r="D427" s="19" t="s">
        <v>173</v>
      </c>
      <c r="E427" s="20" t="s">
        <v>2855</v>
      </c>
      <c r="F427" s="20">
        <v>2</v>
      </c>
      <c r="G427" s="20">
        <v>30</v>
      </c>
      <c r="H427" s="20" t="s">
        <v>6</v>
      </c>
      <c r="I427" s="21" t="s">
        <v>1928</v>
      </c>
    </row>
    <row r="428" spans="1:9" ht="20" customHeight="1">
      <c r="A428" s="3">
        <v>423</v>
      </c>
      <c r="B428" s="45"/>
      <c r="C428" s="18" t="s">
        <v>2856</v>
      </c>
      <c r="D428" s="19" t="s">
        <v>173</v>
      </c>
      <c r="E428" s="20" t="s">
        <v>2857</v>
      </c>
      <c r="F428" s="20">
        <v>1</v>
      </c>
      <c r="G428" s="20">
        <v>16</v>
      </c>
      <c r="H428" s="20" t="s">
        <v>6</v>
      </c>
      <c r="I428" s="21" t="s">
        <v>1928</v>
      </c>
    </row>
    <row r="429" spans="1:9" ht="20" customHeight="1">
      <c r="A429" s="1">
        <v>424</v>
      </c>
      <c r="B429" s="45"/>
      <c r="C429" s="18" t="s">
        <v>2858</v>
      </c>
      <c r="D429" s="19" t="s">
        <v>173</v>
      </c>
      <c r="E429" s="20" t="s">
        <v>2859</v>
      </c>
      <c r="F429" s="20">
        <v>3</v>
      </c>
      <c r="G429" s="20">
        <v>48</v>
      </c>
      <c r="H429" s="20" t="s">
        <v>6</v>
      </c>
      <c r="I429" s="21" t="s">
        <v>1928</v>
      </c>
    </row>
    <row r="430" spans="1:9" ht="20" customHeight="1">
      <c r="A430" s="3">
        <v>425</v>
      </c>
      <c r="B430" s="45"/>
      <c r="C430" s="18" t="s">
        <v>2860</v>
      </c>
      <c r="D430" s="19" t="s">
        <v>140</v>
      </c>
      <c r="E430" s="20" t="s">
        <v>2861</v>
      </c>
      <c r="F430" s="20">
        <v>2</v>
      </c>
      <c r="G430" s="20">
        <v>32</v>
      </c>
      <c r="H430" s="20" t="s">
        <v>6</v>
      </c>
      <c r="I430" s="21" t="s">
        <v>1928</v>
      </c>
    </row>
    <row r="431" spans="1:9" ht="20" customHeight="1">
      <c r="A431" s="1">
        <v>426</v>
      </c>
      <c r="B431" s="45"/>
      <c r="C431" s="18" t="s">
        <v>2862</v>
      </c>
      <c r="D431" s="19" t="s">
        <v>139</v>
      </c>
      <c r="E431" s="20" t="s">
        <v>2863</v>
      </c>
      <c r="F431" s="20">
        <v>2</v>
      </c>
      <c r="G431" s="20">
        <v>34</v>
      </c>
      <c r="H431" s="20" t="s">
        <v>6</v>
      </c>
      <c r="I431" s="19" t="s">
        <v>1928</v>
      </c>
    </row>
    <row r="432" spans="1:9" ht="20" customHeight="1">
      <c r="A432" s="3">
        <v>427</v>
      </c>
      <c r="B432" s="45"/>
      <c r="C432" s="18" t="s">
        <v>2864</v>
      </c>
      <c r="D432" s="19" t="s">
        <v>9</v>
      </c>
      <c r="E432" s="20" t="s">
        <v>2865</v>
      </c>
      <c r="F432" s="20">
        <v>3</v>
      </c>
      <c r="G432" s="20">
        <v>48</v>
      </c>
      <c r="H432" s="20" t="s">
        <v>6</v>
      </c>
      <c r="I432" s="19" t="s">
        <v>1928</v>
      </c>
    </row>
    <row r="433" spans="1:9" ht="20" customHeight="1">
      <c r="A433" s="1">
        <v>428</v>
      </c>
      <c r="B433" s="45"/>
      <c r="C433" s="18" t="s">
        <v>2866</v>
      </c>
      <c r="D433" s="19" t="s">
        <v>2020</v>
      </c>
      <c r="E433" s="20" t="s">
        <v>2867</v>
      </c>
      <c r="F433" s="20">
        <v>2</v>
      </c>
      <c r="G433" s="20">
        <v>34</v>
      </c>
      <c r="H433" s="20" t="s">
        <v>6</v>
      </c>
      <c r="I433" s="19" t="s">
        <v>1928</v>
      </c>
    </row>
    <row r="434" spans="1:9" ht="20" customHeight="1">
      <c r="A434" s="3">
        <v>429</v>
      </c>
      <c r="B434" s="45"/>
      <c r="C434" s="18" t="s">
        <v>2868</v>
      </c>
      <c r="D434" s="19" t="s">
        <v>176</v>
      </c>
      <c r="E434" s="20" t="s">
        <v>2869</v>
      </c>
      <c r="F434" s="20">
        <v>3</v>
      </c>
      <c r="G434" s="20">
        <v>48</v>
      </c>
      <c r="H434" s="20" t="s">
        <v>6</v>
      </c>
      <c r="I434" s="19" t="s">
        <v>1928</v>
      </c>
    </row>
    <row r="435" spans="1:9" ht="20" customHeight="1">
      <c r="A435" s="1">
        <v>430</v>
      </c>
      <c r="B435" s="45"/>
      <c r="C435" s="18" t="s">
        <v>2871</v>
      </c>
      <c r="D435" s="19" t="s">
        <v>176</v>
      </c>
      <c r="E435" s="20" t="s">
        <v>2872</v>
      </c>
      <c r="F435" s="20">
        <v>2</v>
      </c>
      <c r="G435" s="20">
        <v>32</v>
      </c>
      <c r="H435" s="12" t="s">
        <v>6</v>
      </c>
      <c r="I435" s="21" t="s">
        <v>2110</v>
      </c>
    </row>
    <row r="436" spans="1:9" ht="20" customHeight="1">
      <c r="A436" s="3">
        <v>431</v>
      </c>
      <c r="B436" s="45"/>
      <c r="C436" s="18" t="s">
        <v>2873</v>
      </c>
      <c r="D436" s="19" t="s">
        <v>2001</v>
      </c>
      <c r="E436" s="20" t="s">
        <v>2874</v>
      </c>
      <c r="F436" s="20">
        <v>2.5</v>
      </c>
      <c r="G436" s="20">
        <v>48</v>
      </c>
      <c r="H436" s="20" t="s">
        <v>6</v>
      </c>
      <c r="I436" s="19" t="s">
        <v>1928</v>
      </c>
    </row>
    <row r="437" spans="1:9" ht="20" customHeight="1">
      <c r="A437" s="1">
        <v>432</v>
      </c>
      <c r="B437" s="45"/>
      <c r="C437" s="18" t="s">
        <v>2875</v>
      </c>
      <c r="D437" s="19" t="s">
        <v>2001</v>
      </c>
      <c r="E437" s="20" t="s">
        <v>2876</v>
      </c>
      <c r="F437" s="20">
        <v>2</v>
      </c>
      <c r="G437" s="20">
        <v>32</v>
      </c>
      <c r="H437" s="20" t="s">
        <v>6</v>
      </c>
      <c r="I437" s="19" t="s">
        <v>1928</v>
      </c>
    </row>
    <row r="438" spans="1:9" ht="20" customHeight="1">
      <c r="A438" s="3">
        <v>433</v>
      </c>
      <c r="B438" s="45"/>
      <c r="C438" s="18" t="s">
        <v>2877</v>
      </c>
      <c r="D438" s="19" t="s">
        <v>2001</v>
      </c>
      <c r="E438" s="20" t="s">
        <v>2878</v>
      </c>
      <c r="F438" s="20">
        <v>3</v>
      </c>
      <c r="G438" s="20">
        <v>48</v>
      </c>
      <c r="H438" s="20" t="s">
        <v>6</v>
      </c>
      <c r="I438" s="19" t="s">
        <v>1928</v>
      </c>
    </row>
    <row r="439" spans="1:9" ht="20" customHeight="1">
      <c r="A439" s="1">
        <v>434</v>
      </c>
      <c r="B439" s="45"/>
      <c r="C439" s="18" t="s">
        <v>2879</v>
      </c>
      <c r="D439" s="19" t="s">
        <v>2001</v>
      </c>
      <c r="E439" s="20" t="s">
        <v>2880</v>
      </c>
      <c r="F439" s="20">
        <v>4</v>
      </c>
      <c r="G439" s="20">
        <v>64</v>
      </c>
      <c r="H439" s="20" t="s">
        <v>6</v>
      </c>
      <c r="I439" s="21" t="s">
        <v>2110</v>
      </c>
    </row>
    <row r="440" spans="1:9" ht="20" customHeight="1">
      <c r="A440" s="3">
        <v>435</v>
      </c>
      <c r="B440" s="45"/>
      <c r="C440" s="18" t="s">
        <v>2881</v>
      </c>
      <c r="D440" s="19" t="s">
        <v>2001</v>
      </c>
      <c r="E440" s="20" t="s">
        <v>2878</v>
      </c>
      <c r="F440" s="20">
        <v>3</v>
      </c>
      <c r="G440" s="20">
        <v>48</v>
      </c>
      <c r="H440" s="20" t="s">
        <v>6</v>
      </c>
      <c r="I440" s="21" t="s">
        <v>2110</v>
      </c>
    </row>
    <row r="441" spans="1:9" ht="20" customHeight="1">
      <c r="A441" s="1">
        <v>436</v>
      </c>
      <c r="B441" s="45"/>
      <c r="C441" s="18" t="s">
        <v>2882</v>
      </c>
      <c r="D441" s="19" t="s">
        <v>2001</v>
      </c>
      <c r="E441" s="20" t="s">
        <v>2883</v>
      </c>
      <c r="F441" s="20">
        <v>3</v>
      </c>
      <c r="G441" s="20">
        <v>48</v>
      </c>
      <c r="H441" s="12" t="s">
        <v>6</v>
      </c>
      <c r="I441" s="21" t="s">
        <v>1928</v>
      </c>
    </row>
    <row r="442" spans="1:9" ht="20" customHeight="1">
      <c r="A442" s="3">
        <v>437</v>
      </c>
      <c r="B442" s="45"/>
      <c r="C442" s="18" t="s">
        <v>2884</v>
      </c>
      <c r="D442" s="19" t="s">
        <v>2001</v>
      </c>
      <c r="E442" s="20" t="s">
        <v>2885</v>
      </c>
      <c r="F442" s="20">
        <v>1</v>
      </c>
      <c r="G442" s="20">
        <v>16</v>
      </c>
      <c r="H442" s="20" t="s">
        <v>6</v>
      </c>
      <c r="I442" s="21" t="s">
        <v>1928</v>
      </c>
    </row>
    <row r="443" spans="1:9" ht="20" customHeight="1">
      <c r="A443" s="1">
        <v>438</v>
      </c>
      <c r="B443" s="45"/>
      <c r="C443" s="18" t="s">
        <v>2886</v>
      </c>
      <c r="D443" s="19" t="s">
        <v>2001</v>
      </c>
      <c r="E443" s="20" t="s">
        <v>2887</v>
      </c>
      <c r="F443" s="20">
        <v>3</v>
      </c>
      <c r="G443" s="20">
        <v>48</v>
      </c>
      <c r="H443" s="20" t="s">
        <v>6</v>
      </c>
      <c r="I443" s="21" t="s">
        <v>1928</v>
      </c>
    </row>
    <row r="444" spans="1:9" ht="20" customHeight="1">
      <c r="A444" s="3">
        <v>439</v>
      </c>
      <c r="B444" s="45"/>
      <c r="C444" s="18" t="s">
        <v>2888</v>
      </c>
      <c r="D444" s="19" t="s">
        <v>2001</v>
      </c>
      <c r="E444" s="20" t="s">
        <v>2889</v>
      </c>
      <c r="F444" s="20">
        <v>3</v>
      </c>
      <c r="G444" s="20">
        <v>48</v>
      </c>
      <c r="H444" s="20" t="s">
        <v>6</v>
      </c>
      <c r="I444" s="21" t="s">
        <v>1928</v>
      </c>
    </row>
    <row r="445" spans="1:9" ht="20" customHeight="1">
      <c r="A445" s="1">
        <v>440</v>
      </c>
      <c r="B445" s="45"/>
      <c r="C445" s="18" t="s">
        <v>2890</v>
      </c>
      <c r="D445" s="19" t="s">
        <v>2001</v>
      </c>
      <c r="E445" s="20" t="s">
        <v>2891</v>
      </c>
      <c r="F445" s="20">
        <v>3</v>
      </c>
      <c r="G445" s="20">
        <v>58</v>
      </c>
      <c r="H445" s="20" t="s">
        <v>6</v>
      </c>
      <c r="I445" s="21" t="s">
        <v>1928</v>
      </c>
    </row>
    <row r="446" spans="1:9" ht="20" customHeight="1">
      <c r="A446" s="3">
        <v>441</v>
      </c>
      <c r="B446" s="45"/>
      <c r="C446" s="18" t="s">
        <v>2892</v>
      </c>
      <c r="D446" s="19" t="s">
        <v>2001</v>
      </c>
      <c r="E446" s="20" t="s">
        <v>625</v>
      </c>
      <c r="F446" s="20">
        <v>3</v>
      </c>
      <c r="G446" s="20">
        <v>41</v>
      </c>
      <c r="H446" s="20" t="s">
        <v>6</v>
      </c>
      <c r="I446" s="21" t="s">
        <v>1928</v>
      </c>
    </row>
    <row r="447" spans="1:9" ht="20" customHeight="1">
      <c r="A447" s="1">
        <v>442</v>
      </c>
      <c r="B447" s="45"/>
      <c r="C447" s="18" t="s">
        <v>2893</v>
      </c>
      <c r="D447" s="19" t="s">
        <v>2001</v>
      </c>
      <c r="E447" s="20" t="s">
        <v>2894</v>
      </c>
      <c r="F447" s="20">
        <v>3</v>
      </c>
      <c r="G447" s="20">
        <v>45</v>
      </c>
      <c r="H447" s="20" t="s">
        <v>6</v>
      </c>
      <c r="I447" s="21" t="s">
        <v>1928</v>
      </c>
    </row>
    <row r="448" spans="1:9" ht="20" customHeight="1">
      <c r="A448" s="3">
        <v>443</v>
      </c>
      <c r="B448" s="45"/>
      <c r="C448" s="18" t="s">
        <v>2895</v>
      </c>
      <c r="D448" s="19" t="s">
        <v>1935</v>
      </c>
      <c r="E448" s="20" t="s">
        <v>2896</v>
      </c>
      <c r="F448" s="20">
        <v>1.5</v>
      </c>
      <c r="G448" s="20">
        <v>24</v>
      </c>
      <c r="H448" s="20" t="s">
        <v>6</v>
      </c>
      <c r="I448" s="19" t="s">
        <v>1928</v>
      </c>
    </row>
    <row r="449" spans="1:9" ht="20" customHeight="1">
      <c r="A449" s="1">
        <v>444</v>
      </c>
      <c r="B449" s="45"/>
      <c r="C449" s="18" t="s">
        <v>2897</v>
      </c>
      <c r="D449" s="19" t="s">
        <v>1935</v>
      </c>
      <c r="E449" s="20" t="s">
        <v>2898</v>
      </c>
      <c r="F449" s="20">
        <v>2</v>
      </c>
      <c r="G449" s="20">
        <v>32</v>
      </c>
      <c r="H449" s="20" t="s">
        <v>6</v>
      </c>
      <c r="I449" s="19" t="s">
        <v>1928</v>
      </c>
    </row>
    <row r="450" spans="1:9" ht="20" customHeight="1">
      <c r="A450" s="3">
        <v>445</v>
      </c>
      <c r="B450" s="45"/>
      <c r="C450" s="18" t="s">
        <v>2899</v>
      </c>
      <c r="D450" s="19" t="s">
        <v>1935</v>
      </c>
      <c r="E450" s="20" t="s">
        <v>2900</v>
      </c>
      <c r="F450" s="20">
        <v>2</v>
      </c>
      <c r="G450" s="20">
        <v>32</v>
      </c>
      <c r="H450" s="20" t="s">
        <v>6</v>
      </c>
      <c r="I450" s="19" t="s">
        <v>1928</v>
      </c>
    </row>
    <row r="451" spans="1:9" ht="20" customHeight="1">
      <c r="A451" s="1">
        <v>446</v>
      </c>
      <c r="B451" s="45"/>
      <c r="C451" s="18" t="s">
        <v>2901</v>
      </c>
      <c r="D451" s="19" t="s">
        <v>1935</v>
      </c>
      <c r="E451" s="20" t="s">
        <v>2902</v>
      </c>
      <c r="F451" s="20">
        <v>1.5</v>
      </c>
      <c r="G451" s="20">
        <v>24</v>
      </c>
      <c r="H451" s="20" t="s">
        <v>6</v>
      </c>
      <c r="I451" s="19" t="s">
        <v>1928</v>
      </c>
    </row>
    <row r="452" spans="1:9" ht="20" customHeight="1">
      <c r="A452" s="3">
        <v>447</v>
      </c>
      <c r="B452" s="45"/>
      <c r="C452" s="18" t="s">
        <v>2903</v>
      </c>
      <c r="D452" s="19" t="s">
        <v>1935</v>
      </c>
      <c r="E452" s="20" t="s">
        <v>790</v>
      </c>
      <c r="F452" s="20">
        <v>1</v>
      </c>
      <c r="G452" s="20">
        <v>16</v>
      </c>
      <c r="H452" s="20" t="s">
        <v>6</v>
      </c>
      <c r="I452" s="19" t="s">
        <v>1928</v>
      </c>
    </row>
    <row r="453" spans="1:9" ht="20" customHeight="1">
      <c r="A453" s="1">
        <v>448</v>
      </c>
      <c r="B453" s="45"/>
      <c r="C453" s="18" t="s">
        <v>2904</v>
      </c>
      <c r="D453" s="19" t="s">
        <v>1935</v>
      </c>
      <c r="E453" s="20" t="s">
        <v>2905</v>
      </c>
      <c r="F453" s="20">
        <v>1.5</v>
      </c>
      <c r="G453" s="20">
        <v>24</v>
      </c>
      <c r="H453" s="20" t="s">
        <v>6</v>
      </c>
      <c r="I453" s="19" t="s">
        <v>1928</v>
      </c>
    </row>
    <row r="454" spans="1:9" ht="20" customHeight="1">
      <c r="A454" s="3">
        <v>449</v>
      </c>
      <c r="B454" s="45"/>
      <c r="C454" s="18" t="s">
        <v>2906</v>
      </c>
      <c r="D454" s="19" t="s">
        <v>1935</v>
      </c>
      <c r="E454" s="20" t="s">
        <v>2907</v>
      </c>
      <c r="F454" s="20">
        <v>1.5</v>
      </c>
      <c r="G454" s="20">
        <v>24</v>
      </c>
      <c r="H454" s="20" t="s">
        <v>6</v>
      </c>
      <c r="I454" s="19" t="s">
        <v>1928</v>
      </c>
    </row>
    <row r="455" spans="1:9" ht="20" customHeight="1">
      <c r="A455" s="1">
        <v>450</v>
      </c>
      <c r="B455" s="45"/>
      <c r="C455" s="18" t="s">
        <v>2908</v>
      </c>
      <c r="D455" s="19" t="s">
        <v>1935</v>
      </c>
      <c r="E455" s="20" t="s">
        <v>2909</v>
      </c>
      <c r="F455" s="20">
        <v>1</v>
      </c>
      <c r="G455" s="20">
        <v>16</v>
      </c>
      <c r="H455" s="20" t="s">
        <v>6</v>
      </c>
      <c r="I455" s="19" t="s">
        <v>1928</v>
      </c>
    </row>
    <row r="456" spans="1:9" ht="20" customHeight="1">
      <c r="A456" s="3">
        <v>451</v>
      </c>
      <c r="B456" s="45"/>
      <c r="C456" s="18" t="s">
        <v>2910</v>
      </c>
      <c r="D456" s="19" t="s">
        <v>1935</v>
      </c>
      <c r="E456" s="20" t="s">
        <v>2911</v>
      </c>
      <c r="F456" s="20">
        <v>1.5</v>
      </c>
      <c r="G456" s="20">
        <v>24</v>
      </c>
      <c r="H456" s="20" t="s">
        <v>6</v>
      </c>
      <c r="I456" s="19" t="s">
        <v>1928</v>
      </c>
    </row>
    <row r="457" spans="1:9" ht="20" customHeight="1">
      <c r="A457" s="1">
        <v>452</v>
      </c>
      <c r="B457" s="45"/>
      <c r="C457" s="18" t="s">
        <v>2912</v>
      </c>
      <c r="D457" s="19" t="s">
        <v>1935</v>
      </c>
      <c r="E457" s="20" t="s">
        <v>2913</v>
      </c>
      <c r="F457" s="20">
        <v>1.5</v>
      </c>
      <c r="G457" s="20">
        <v>24</v>
      </c>
      <c r="H457" s="20" t="s">
        <v>6</v>
      </c>
      <c r="I457" s="19" t="s">
        <v>1928</v>
      </c>
    </row>
    <row r="458" spans="1:9" ht="20" customHeight="1">
      <c r="A458" s="3">
        <v>453</v>
      </c>
      <c r="B458" s="45"/>
      <c r="C458" s="18" t="s">
        <v>2914</v>
      </c>
      <c r="D458" s="19" t="s">
        <v>1935</v>
      </c>
      <c r="E458" s="20" t="s">
        <v>2915</v>
      </c>
      <c r="F458" s="20">
        <v>2</v>
      </c>
      <c r="G458" s="20">
        <v>32</v>
      </c>
      <c r="H458" s="20" t="s">
        <v>6</v>
      </c>
      <c r="I458" s="19" t="s">
        <v>1928</v>
      </c>
    </row>
    <row r="459" spans="1:9" ht="20" customHeight="1">
      <c r="A459" s="1">
        <v>454</v>
      </c>
      <c r="B459" s="45"/>
      <c r="C459" s="18" t="s">
        <v>2916</v>
      </c>
      <c r="D459" s="19" t="s">
        <v>1935</v>
      </c>
      <c r="E459" s="20" t="s">
        <v>258</v>
      </c>
      <c r="F459" s="20">
        <v>1</v>
      </c>
      <c r="G459" s="20">
        <v>16</v>
      </c>
      <c r="H459" s="20" t="s">
        <v>6</v>
      </c>
      <c r="I459" s="19" t="s">
        <v>1928</v>
      </c>
    </row>
    <row r="460" spans="1:9" ht="20" customHeight="1">
      <c r="A460" s="3">
        <v>455</v>
      </c>
      <c r="B460" s="45"/>
      <c r="C460" s="18" t="s">
        <v>2917</v>
      </c>
      <c r="D460" s="19" t="s">
        <v>1935</v>
      </c>
      <c r="E460" s="20" t="s">
        <v>2918</v>
      </c>
      <c r="F460" s="20">
        <v>1</v>
      </c>
      <c r="G460" s="20">
        <v>18</v>
      </c>
      <c r="H460" s="20" t="s">
        <v>6</v>
      </c>
      <c r="I460" s="19" t="s">
        <v>1928</v>
      </c>
    </row>
    <row r="461" spans="1:9" ht="20" customHeight="1">
      <c r="A461" s="1">
        <v>456</v>
      </c>
      <c r="B461" s="45"/>
      <c r="C461" s="18" t="s">
        <v>2919</v>
      </c>
      <c r="D461" s="19" t="s">
        <v>1935</v>
      </c>
      <c r="E461" s="20" t="s">
        <v>2920</v>
      </c>
      <c r="F461" s="20">
        <v>1</v>
      </c>
      <c r="G461" s="20">
        <v>16</v>
      </c>
      <c r="H461" s="20" t="s">
        <v>6</v>
      </c>
      <c r="I461" s="19" t="s">
        <v>1928</v>
      </c>
    </row>
    <row r="462" spans="1:9" ht="20" customHeight="1">
      <c r="A462" s="3">
        <v>457</v>
      </c>
      <c r="B462" s="45"/>
      <c r="C462" s="18" t="s">
        <v>2921</v>
      </c>
      <c r="D462" s="19" t="s">
        <v>1935</v>
      </c>
      <c r="E462" s="20" t="s">
        <v>2922</v>
      </c>
      <c r="F462" s="20">
        <v>2</v>
      </c>
      <c r="G462" s="20">
        <v>32</v>
      </c>
      <c r="H462" s="20" t="s">
        <v>6</v>
      </c>
      <c r="I462" s="21" t="s">
        <v>1583</v>
      </c>
    </row>
    <row r="463" spans="1:9" ht="20" customHeight="1">
      <c r="A463" s="1">
        <v>458</v>
      </c>
      <c r="B463" s="45"/>
      <c r="C463" s="18" t="s">
        <v>2923</v>
      </c>
      <c r="D463" s="19" t="s">
        <v>1935</v>
      </c>
      <c r="E463" s="20" t="s">
        <v>2924</v>
      </c>
      <c r="F463" s="20">
        <v>1.5</v>
      </c>
      <c r="G463" s="20">
        <v>24</v>
      </c>
      <c r="H463" s="20" t="s">
        <v>6</v>
      </c>
      <c r="I463" s="21" t="s">
        <v>1583</v>
      </c>
    </row>
    <row r="464" spans="1:9" ht="20" customHeight="1">
      <c r="A464" s="3">
        <v>459</v>
      </c>
      <c r="B464" s="45"/>
      <c r="C464" s="18" t="s">
        <v>2925</v>
      </c>
      <c r="D464" s="19" t="s">
        <v>1935</v>
      </c>
      <c r="E464" s="20" t="s">
        <v>2926</v>
      </c>
      <c r="F464" s="20">
        <v>2.5</v>
      </c>
      <c r="G464" s="20">
        <v>40</v>
      </c>
      <c r="H464" s="20" t="s">
        <v>6</v>
      </c>
      <c r="I464" s="21" t="s">
        <v>1583</v>
      </c>
    </row>
    <row r="465" spans="1:9" ht="20" customHeight="1">
      <c r="A465" s="1">
        <v>460</v>
      </c>
      <c r="B465" s="45"/>
      <c r="C465" s="18" t="s">
        <v>2927</v>
      </c>
      <c r="D465" s="19" t="s">
        <v>1935</v>
      </c>
      <c r="E465" s="20" t="s">
        <v>2928</v>
      </c>
      <c r="F465" s="20">
        <v>1.5</v>
      </c>
      <c r="G465" s="20">
        <v>24</v>
      </c>
      <c r="H465" s="20" t="s">
        <v>6</v>
      </c>
      <c r="I465" s="21" t="s">
        <v>1583</v>
      </c>
    </row>
    <row r="466" spans="1:9" ht="20" customHeight="1">
      <c r="A466" s="3">
        <v>461</v>
      </c>
      <c r="B466" s="45"/>
      <c r="C466" s="18" t="s">
        <v>2929</v>
      </c>
      <c r="D466" s="19" t="s">
        <v>1935</v>
      </c>
      <c r="E466" s="20" t="s">
        <v>2930</v>
      </c>
      <c r="F466" s="20">
        <v>1.5</v>
      </c>
      <c r="G466" s="20">
        <v>24</v>
      </c>
      <c r="H466" s="20" t="s">
        <v>6</v>
      </c>
      <c r="I466" s="21" t="s">
        <v>1583</v>
      </c>
    </row>
    <row r="467" spans="1:9" ht="20" customHeight="1">
      <c r="A467" s="1">
        <v>462</v>
      </c>
      <c r="B467" s="45"/>
      <c r="C467" s="18" t="s">
        <v>2931</v>
      </c>
      <c r="D467" s="19" t="s">
        <v>1935</v>
      </c>
      <c r="E467" s="20" t="s">
        <v>2932</v>
      </c>
      <c r="F467" s="20">
        <v>2</v>
      </c>
      <c r="G467" s="20">
        <v>32</v>
      </c>
      <c r="H467" s="20" t="s">
        <v>6</v>
      </c>
      <c r="I467" s="21" t="s">
        <v>1583</v>
      </c>
    </row>
    <row r="468" spans="1:9" ht="20" customHeight="1">
      <c r="A468" s="3">
        <v>463</v>
      </c>
      <c r="B468" s="45"/>
      <c r="C468" s="18" t="s">
        <v>2933</v>
      </c>
      <c r="D468" s="19" t="s">
        <v>1935</v>
      </c>
      <c r="E468" s="20" t="s">
        <v>2355</v>
      </c>
      <c r="F468" s="20">
        <v>1</v>
      </c>
      <c r="G468" s="20">
        <v>16</v>
      </c>
      <c r="H468" s="20" t="s">
        <v>6</v>
      </c>
      <c r="I468" s="21" t="s">
        <v>1928</v>
      </c>
    </row>
    <row r="469" spans="1:9" ht="20" customHeight="1">
      <c r="A469" s="1">
        <v>464</v>
      </c>
      <c r="B469" s="45"/>
      <c r="C469" s="18" t="s">
        <v>2934</v>
      </c>
      <c r="D469" s="19" t="s">
        <v>1935</v>
      </c>
      <c r="E469" s="20" t="s">
        <v>2935</v>
      </c>
      <c r="F469" s="20">
        <v>1</v>
      </c>
      <c r="G469" s="20">
        <v>16</v>
      </c>
      <c r="H469" s="20" t="s">
        <v>6</v>
      </c>
      <c r="I469" s="21" t="s">
        <v>1928</v>
      </c>
    </row>
    <row r="470" spans="1:9" ht="20" customHeight="1">
      <c r="A470" s="3">
        <v>465</v>
      </c>
      <c r="B470" s="45"/>
      <c r="C470" s="18" t="s">
        <v>2936</v>
      </c>
      <c r="D470" s="19" t="s">
        <v>1935</v>
      </c>
      <c r="E470" s="20" t="s">
        <v>2937</v>
      </c>
      <c r="F470" s="20">
        <v>2</v>
      </c>
      <c r="G470" s="20">
        <v>32</v>
      </c>
      <c r="H470" s="20" t="s">
        <v>6</v>
      </c>
      <c r="I470" s="21" t="s">
        <v>1928</v>
      </c>
    </row>
    <row r="471" spans="1:9" ht="20" customHeight="1">
      <c r="A471" s="1">
        <v>466</v>
      </c>
      <c r="B471" s="45"/>
      <c r="C471" s="18" t="s">
        <v>2938</v>
      </c>
      <c r="D471" s="19" t="s">
        <v>172</v>
      </c>
      <c r="E471" s="20" t="s">
        <v>2939</v>
      </c>
      <c r="F471" s="20">
        <v>2</v>
      </c>
      <c r="G471" s="20">
        <v>36</v>
      </c>
      <c r="H471" s="20" t="s">
        <v>6</v>
      </c>
      <c r="I471" s="21" t="s">
        <v>1928</v>
      </c>
    </row>
    <row r="472" spans="1:9" ht="20" customHeight="1">
      <c r="A472" s="3">
        <v>467</v>
      </c>
      <c r="B472" s="45"/>
      <c r="C472" s="18" t="s">
        <v>2940</v>
      </c>
      <c r="D472" s="19" t="s">
        <v>172</v>
      </c>
      <c r="E472" s="20" t="s">
        <v>2941</v>
      </c>
      <c r="F472" s="20">
        <v>2</v>
      </c>
      <c r="G472" s="20">
        <v>30</v>
      </c>
      <c r="H472" s="20" t="s">
        <v>6</v>
      </c>
      <c r="I472" s="19" t="s">
        <v>1928</v>
      </c>
    </row>
    <row r="473" spans="1:9" ht="20" customHeight="1">
      <c r="A473" s="1">
        <v>468</v>
      </c>
      <c r="B473" s="45"/>
      <c r="C473" s="18" t="s">
        <v>2942</v>
      </c>
      <c r="D473" s="19" t="s">
        <v>172</v>
      </c>
      <c r="E473" s="20" t="s">
        <v>2943</v>
      </c>
      <c r="F473" s="20">
        <v>2</v>
      </c>
      <c r="G473" s="20">
        <v>29</v>
      </c>
      <c r="H473" s="20" t="s">
        <v>6</v>
      </c>
      <c r="I473" s="19" t="s">
        <v>1928</v>
      </c>
    </row>
    <row r="474" spans="1:9" ht="20" customHeight="1">
      <c r="A474" s="3">
        <v>469</v>
      </c>
      <c r="B474" s="45"/>
      <c r="C474" s="18" t="s">
        <v>2944</v>
      </c>
      <c r="D474" s="19" t="s">
        <v>172</v>
      </c>
      <c r="E474" s="20" t="s">
        <v>2945</v>
      </c>
      <c r="F474" s="20">
        <v>2</v>
      </c>
      <c r="G474" s="20">
        <v>72</v>
      </c>
      <c r="H474" s="20" t="s">
        <v>6</v>
      </c>
      <c r="I474" s="21" t="s">
        <v>1583</v>
      </c>
    </row>
    <row r="475" spans="1:9" ht="20" customHeight="1">
      <c r="A475" s="1">
        <v>470</v>
      </c>
      <c r="B475" s="45"/>
      <c r="C475" s="18" t="s">
        <v>2946</v>
      </c>
      <c r="D475" s="19" t="s">
        <v>172</v>
      </c>
      <c r="E475" s="20" t="s">
        <v>2947</v>
      </c>
      <c r="F475" s="20">
        <v>2</v>
      </c>
      <c r="G475" s="20">
        <v>28</v>
      </c>
      <c r="H475" s="20" t="s">
        <v>6</v>
      </c>
      <c r="I475" s="21" t="s">
        <v>1928</v>
      </c>
    </row>
    <row r="476" spans="1:9" ht="20" customHeight="1">
      <c r="A476" s="3">
        <v>471</v>
      </c>
      <c r="B476" s="45"/>
      <c r="C476" s="18" t="s">
        <v>2948</v>
      </c>
      <c r="D476" s="19" t="s">
        <v>172</v>
      </c>
      <c r="E476" s="20" t="s">
        <v>2949</v>
      </c>
      <c r="F476" s="20">
        <v>2</v>
      </c>
      <c r="G476" s="20">
        <v>36</v>
      </c>
      <c r="H476" s="20" t="s">
        <v>6</v>
      </c>
      <c r="I476" s="21" t="s">
        <v>1928</v>
      </c>
    </row>
    <row r="477" spans="1:9" ht="20" customHeight="1">
      <c r="A477" s="1">
        <v>472</v>
      </c>
      <c r="B477" s="45"/>
      <c r="C477" s="18" t="s">
        <v>2951</v>
      </c>
      <c r="D477" s="19" t="s">
        <v>14</v>
      </c>
      <c r="E477" s="20" t="s">
        <v>2952</v>
      </c>
      <c r="F477" s="20">
        <v>2</v>
      </c>
      <c r="G477" s="20">
        <v>32</v>
      </c>
      <c r="H477" s="20" t="s">
        <v>6</v>
      </c>
      <c r="I477" s="21" t="s">
        <v>1933</v>
      </c>
    </row>
    <row r="478" spans="1:9" ht="20" customHeight="1">
      <c r="A478" s="3">
        <v>473</v>
      </c>
      <c r="B478" s="45"/>
      <c r="C478" s="18" t="s">
        <v>2953</v>
      </c>
      <c r="D478" s="19" t="s">
        <v>2065</v>
      </c>
      <c r="E478" s="20" t="s">
        <v>2954</v>
      </c>
      <c r="F478" s="20">
        <v>2.5</v>
      </c>
      <c r="G478" s="20">
        <v>48</v>
      </c>
      <c r="H478" s="20" t="s">
        <v>6</v>
      </c>
      <c r="I478" s="19" t="s">
        <v>1928</v>
      </c>
    </row>
    <row r="479" spans="1:9" ht="20" customHeight="1">
      <c r="A479" s="1">
        <v>474</v>
      </c>
      <c r="B479" s="45"/>
      <c r="C479" s="18" t="s">
        <v>2955</v>
      </c>
      <c r="D479" s="19" t="s">
        <v>1971</v>
      </c>
      <c r="E479" s="20" t="s">
        <v>2956</v>
      </c>
      <c r="F479" s="20">
        <v>3</v>
      </c>
      <c r="G479" s="20">
        <v>54</v>
      </c>
      <c r="H479" s="20" t="s">
        <v>6</v>
      </c>
      <c r="I479" s="21" t="s">
        <v>1928</v>
      </c>
    </row>
    <row r="480" spans="1:9" ht="20" customHeight="1">
      <c r="A480" s="3">
        <v>475</v>
      </c>
      <c r="B480" s="45"/>
      <c r="C480" s="18" t="s">
        <v>2957</v>
      </c>
      <c r="D480" s="19" t="s">
        <v>1971</v>
      </c>
      <c r="E480" s="20" t="s">
        <v>2298</v>
      </c>
      <c r="F480" s="20">
        <v>1</v>
      </c>
      <c r="G480" s="20">
        <v>32</v>
      </c>
      <c r="H480" s="20" t="s">
        <v>6</v>
      </c>
      <c r="I480" s="19" t="s">
        <v>1928</v>
      </c>
    </row>
    <row r="481" spans="1:9" ht="20" customHeight="1">
      <c r="A481" s="1">
        <v>476</v>
      </c>
      <c r="B481" s="45"/>
      <c r="C481" s="18" t="s">
        <v>2958</v>
      </c>
      <c r="D481" s="19" t="s">
        <v>1971</v>
      </c>
      <c r="E481" s="20" t="s">
        <v>2959</v>
      </c>
      <c r="F481" s="20">
        <v>2</v>
      </c>
      <c r="G481" s="20">
        <v>36</v>
      </c>
      <c r="H481" s="20" t="s">
        <v>6</v>
      </c>
      <c r="I481" s="21" t="s">
        <v>1928</v>
      </c>
    </row>
    <row r="482" spans="1:9" ht="20" customHeight="1">
      <c r="A482" s="3">
        <v>477</v>
      </c>
      <c r="B482" s="45"/>
      <c r="C482" s="18" t="s">
        <v>2960</v>
      </c>
      <c r="D482" s="19" t="s">
        <v>175</v>
      </c>
      <c r="E482" s="20" t="s">
        <v>2961</v>
      </c>
      <c r="F482" s="20">
        <v>1.5</v>
      </c>
      <c r="G482" s="20">
        <v>28</v>
      </c>
      <c r="H482" s="20" t="s">
        <v>6</v>
      </c>
      <c r="I482" s="19" t="s">
        <v>1928</v>
      </c>
    </row>
    <row r="483" spans="1:9" ht="20" customHeight="1">
      <c r="A483" s="1">
        <v>478</v>
      </c>
      <c r="B483" s="45"/>
      <c r="C483" s="18" t="s">
        <v>2963</v>
      </c>
      <c r="D483" s="19" t="s">
        <v>137</v>
      </c>
      <c r="E483" s="20" t="s">
        <v>2964</v>
      </c>
      <c r="F483" s="20">
        <v>2</v>
      </c>
      <c r="G483" s="20">
        <v>32</v>
      </c>
      <c r="H483" s="20" t="s">
        <v>6</v>
      </c>
      <c r="I483" s="21" t="s">
        <v>1928</v>
      </c>
    </row>
    <row r="484" spans="1:9" ht="20" customHeight="1">
      <c r="A484" s="3">
        <v>479</v>
      </c>
      <c r="B484" s="45"/>
      <c r="C484" s="18" t="s">
        <v>2965</v>
      </c>
      <c r="D484" s="19" t="s">
        <v>137</v>
      </c>
      <c r="E484" s="20" t="s">
        <v>2966</v>
      </c>
      <c r="F484" s="20">
        <v>3</v>
      </c>
      <c r="G484" s="20">
        <v>44</v>
      </c>
      <c r="H484" s="20" t="s">
        <v>6</v>
      </c>
      <c r="I484" s="19" t="s">
        <v>1928</v>
      </c>
    </row>
    <row r="485" spans="1:9" ht="20" customHeight="1">
      <c r="A485" s="1">
        <v>480</v>
      </c>
      <c r="B485" s="45"/>
      <c r="C485" s="18" t="s">
        <v>2967</v>
      </c>
      <c r="D485" s="19" t="s">
        <v>137</v>
      </c>
      <c r="E485" s="20" t="s">
        <v>2968</v>
      </c>
      <c r="F485" s="20">
        <v>3</v>
      </c>
      <c r="G485" s="20">
        <v>48</v>
      </c>
      <c r="H485" s="20" t="s">
        <v>6</v>
      </c>
      <c r="I485" s="19" t="s">
        <v>1928</v>
      </c>
    </row>
    <row r="486" spans="1:9" ht="20" customHeight="1">
      <c r="A486" s="3">
        <v>481</v>
      </c>
      <c r="B486" s="45"/>
      <c r="C486" s="18" t="s">
        <v>2969</v>
      </c>
      <c r="D486" s="19" t="s">
        <v>137</v>
      </c>
      <c r="E486" s="20" t="s">
        <v>2970</v>
      </c>
      <c r="F486" s="20">
        <v>2.5</v>
      </c>
      <c r="G486" s="20">
        <v>40</v>
      </c>
      <c r="H486" s="20" t="s">
        <v>6</v>
      </c>
      <c r="I486" s="19" t="s">
        <v>1928</v>
      </c>
    </row>
    <row r="487" spans="1:9" ht="20" customHeight="1">
      <c r="A487" s="1">
        <v>482</v>
      </c>
      <c r="B487" s="45"/>
      <c r="C487" s="18" t="s">
        <v>2971</v>
      </c>
      <c r="D487" s="19" t="s">
        <v>137</v>
      </c>
      <c r="E487" s="20" t="s">
        <v>2972</v>
      </c>
      <c r="F487" s="20">
        <v>3</v>
      </c>
      <c r="G487" s="20">
        <v>48</v>
      </c>
      <c r="H487" s="20" t="s">
        <v>6</v>
      </c>
      <c r="I487" s="19" t="s">
        <v>1928</v>
      </c>
    </row>
    <row r="488" spans="1:9" ht="20" customHeight="1">
      <c r="A488" s="3">
        <v>483</v>
      </c>
      <c r="B488" s="45"/>
      <c r="C488" s="18" t="s">
        <v>2973</v>
      </c>
      <c r="D488" s="19" t="s">
        <v>137</v>
      </c>
      <c r="E488" s="20" t="s">
        <v>2974</v>
      </c>
      <c r="F488" s="20">
        <v>2</v>
      </c>
      <c r="G488" s="20">
        <v>32</v>
      </c>
      <c r="H488" s="20" t="s">
        <v>6</v>
      </c>
      <c r="I488" s="19" t="s">
        <v>1928</v>
      </c>
    </row>
    <row r="489" spans="1:9" ht="20" customHeight="1">
      <c r="A489" s="1">
        <v>484</v>
      </c>
      <c r="B489" s="45"/>
      <c r="C489" s="18" t="s">
        <v>2975</v>
      </c>
      <c r="D489" s="19" t="s">
        <v>137</v>
      </c>
      <c r="E489" s="20" t="s">
        <v>2976</v>
      </c>
      <c r="F489" s="20">
        <v>3</v>
      </c>
      <c r="G489" s="20">
        <v>48</v>
      </c>
      <c r="H489" s="20" t="s">
        <v>6</v>
      </c>
      <c r="I489" s="19" t="s">
        <v>1928</v>
      </c>
    </row>
    <row r="490" spans="1:9" ht="20" customHeight="1">
      <c r="A490" s="3">
        <v>485</v>
      </c>
      <c r="B490" s="45"/>
      <c r="C490" s="18" t="s">
        <v>2977</v>
      </c>
      <c r="D490" s="19" t="s">
        <v>137</v>
      </c>
      <c r="E490" s="20" t="s">
        <v>582</v>
      </c>
      <c r="F490" s="20">
        <v>3</v>
      </c>
      <c r="G490" s="20">
        <v>48</v>
      </c>
      <c r="H490" s="20" t="s">
        <v>6</v>
      </c>
      <c r="I490" s="19" t="s">
        <v>1928</v>
      </c>
    </row>
    <row r="491" spans="1:9" ht="20" customHeight="1">
      <c r="A491" s="1">
        <v>486</v>
      </c>
      <c r="B491" s="45"/>
      <c r="C491" s="18" t="s">
        <v>2978</v>
      </c>
      <c r="D491" s="19" t="s">
        <v>137</v>
      </c>
      <c r="E491" s="20" t="s">
        <v>2979</v>
      </c>
      <c r="F491" s="20">
        <v>3.5</v>
      </c>
      <c r="G491" s="20">
        <v>46</v>
      </c>
      <c r="H491" s="20" t="s">
        <v>6</v>
      </c>
      <c r="I491" s="21" t="s">
        <v>1928</v>
      </c>
    </row>
    <row r="492" spans="1:9" ht="20" customHeight="1">
      <c r="A492" s="3">
        <v>487</v>
      </c>
      <c r="B492" s="45"/>
      <c r="C492" s="18" t="s">
        <v>2980</v>
      </c>
      <c r="D492" s="19" t="s">
        <v>137</v>
      </c>
      <c r="E492" s="20" t="s">
        <v>2981</v>
      </c>
      <c r="F492" s="20">
        <v>2</v>
      </c>
      <c r="G492" s="20">
        <v>32</v>
      </c>
      <c r="H492" s="20" t="s">
        <v>6</v>
      </c>
      <c r="I492" s="21" t="s">
        <v>1928</v>
      </c>
    </row>
    <row r="493" spans="1:9" ht="20" customHeight="1">
      <c r="A493" s="1">
        <v>488</v>
      </c>
      <c r="B493" s="45"/>
      <c r="C493" s="18" t="s">
        <v>2982</v>
      </c>
      <c r="D493" s="19" t="s">
        <v>137</v>
      </c>
      <c r="E493" s="20" t="s">
        <v>2983</v>
      </c>
      <c r="F493" s="20">
        <v>4</v>
      </c>
      <c r="G493" s="20">
        <v>56</v>
      </c>
      <c r="H493" s="20" t="s">
        <v>6</v>
      </c>
      <c r="I493" s="21" t="s">
        <v>1928</v>
      </c>
    </row>
    <row r="494" spans="1:9" ht="20" customHeight="1">
      <c r="A494" s="3">
        <v>489</v>
      </c>
      <c r="B494" s="45"/>
      <c r="C494" s="23" t="s">
        <v>2984</v>
      </c>
      <c r="D494" s="24" t="s">
        <v>2378</v>
      </c>
      <c r="E494" s="25" t="s">
        <v>2985</v>
      </c>
      <c r="F494" s="25">
        <v>2</v>
      </c>
      <c r="G494" s="25">
        <v>28</v>
      </c>
      <c r="H494" s="25" t="s">
        <v>1300</v>
      </c>
      <c r="I494" s="26" t="s">
        <v>1948</v>
      </c>
    </row>
    <row r="495" spans="1:9" ht="20" customHeight="1">
      <c r="A495" s="1">
        <v>490</v>
      </c>
      <c r="B495" s="45"/>
      <c r="C495" s="23" t="s">
        <v>2986</v>
      </c>
      <c r="D495" s="24" t="s">
        <v>416</v>
      </c>
      <c r="E495" s="25" t="s">
        <v>2987</v>
      </c>
      <c r="F495" s="25">
        <v>2</v>
      </c>
      <c r="G495" s="25">
        <v>20</v>
      </c>
      <c r="H495" s="25" t="s">
        <v>1300</v>
      </c>
      <c r="I495" s="24" t="s">
        <v>1948</v>
      </c>
    </row>
    <row r="496" spans="1:9" ht="20" customHeight="1">
      <c r="A496" s="3">
        <v>491</v>
      </c>
      <c r="B496" s="45"/>
      <c r="C496" s="23" t="s">
        <v>2988</v>
      </c>
      <c r="D496" s="24" t="s">
        <v>416</v>
      </c>
      <c r="E496" s="25" t="s">
        <v>2989</v>
      </c>
      <c r="F496" s="25">
        <v>3</v>
      </c>
      <c r="G496" s="25">
        <v>48</v>
      </c>
      <c r="H496" s="25" t="s">
        <v>1300</v>
      </c>
      <c r="I496" s="24" t="s">
        <v>1948</v>
      </c>
    </row>
    <row r="497" spans="1:9" ht="20" customHeight="1">
      <c r="A497" s="1">
        <v>492</v>
      </c>
      <c r="B497" s="45"/>
      <c r="C497" s="23" t="s">
        <v>2990</v>
      </c>
      <c r="D497" s="24" t="s">
        <v>416</v>
      </c>
      <c r="E497" s="25" t="s">
        <v>2991</v>
      </c>
      <c r="F497" s="25">
        <v>2</v>
      </c>
      <c r="G497" s="25">
        <v>32</v>
      </c>
      <c r="H497" s="25" t="s">
        <v>1300</v>
      </c>
      <c r="I497" s="24" t="s">
        <v>1948</v>
      </c>
    </row>
    <row r="498" spans="1:9" ht="20" customHeight="1">
      <c r="A498" s="3">
        <v>493</v>
      </c>
      <c r="B498" s="45"/>
      <c r="C498" s="23" t="s">
        <v>2992</v>
      </c>
      <c r="D498" s="24" t="s">
        <v>416</v>
      </c>
      <c r="E498" s="25" t="s">
        <v>2993</v>
      </c>
      <c r="F498" s="25">
        <v>3</v>
      </c>
      <c r="G498" s="25">
        <v>48</v>
      </c>
      <c r="H498" s="25" t="s">
        <v>1300</v>
      </c>
      <c r="I498" s="24" t="s">
        <v>1948</v>
      </c>
    </row>
    <row r="499" spans="1:9" ht="20" customHeight="1">
      <c r="A499" s="1">
        <v>494</v>
      </c>
      <c r="B499" s="45"/>
      <c r="C499" s="23" t="s">
        <v>2994</v>
      </c>
      <c r="D499" s="24" t="s">
        <v>416</v>
      </c>
      <c r="E499" s="25" t="s">
        <v>2995</v>
      </c>
      <c r="F499" s="25">
        <v>2</v>
      </c>
      <c r="G499" s="25">
        <v>32</v>
      </c>
      <c r="H499" s="25" t="s">
        <v>1300</v>
      </c>
      <c r="I499" s="24" t="s">
        <v>1948</v>
      </c>
    </row>
    <row r="500" spans="1:9" ht="20" customHeight="1">
      <c r="A500" s="3">
        <v>495</v>
      </c>
      <c r="B500" s="45"/>
      <c r="C500" s="23" t="s">
        <v>2996</v>
      </c>
      <c r="D500" s="24" t="s">
        <v>416</v>
      </c>
      <c r="E500" s="25" t="s">
        <v>2997</v>
      </c>
      <c r="F500" s="25">
        <v>4</v>
      </c>
      <c r="G500" s="25">
        <v>64</v>
      </c>
      <c r="H500" s="25" t="s">
        <v>1300</v>
      </c>
      <c r="I500" s="26" t="s">
        <v>1948</v>
      </c>
    </row>
    <row r="501" spans="1:9" ht="20" customHeight="1">
      <c r="A501" s="1">
        <v>496</v>
      </c>
      <c r="B501" s="45"/>
      <c r="C501" s="23" t="s">
        <v>2998</v>
      </c>
      <c r="D501" s="24" t="s">
        <v>416</v>
      </c>
      <c r="E501" s="25" t="s">
        <v>2454</v>
      </c>
      <c r="F501" s="25">
        <v>2</v>
      </c>
      <c r="G501" s="25">
        <v>36</v>
      </c>
      <c r="H501" s="25" t="s">
        <v>1300</v>
      </c>
      <c r="I501" s="26" t="s">
        <v>1948</v>
      </c>
    </row>
    <row r="502" spans="1:9" ht="20" customHeight="1">
      <c r="A502" s="3">
        <v>497</v>
      </c>
      <c r="B502" s="45"/>
      <c r="C502" s="23" t="s">
        <v>2999</v>
      </c>
      <c r="D502" s="24" t="s">
        <v>1926</v>
      </c>
      <c r="E502" s="25" t="s">
        <v>3000</v>
      </c>
      <c r="F502" s="25">
        <v>3.5</v>
      </c>
      <c r="G502" s="25">
        <v>64</v>
      </c>
      <c r="H502" s="25" t="s">
        <v>1300</v>
      </c>
      <c r="I502" s="26" t="s">
        <v>1948</v>
      </c>
    </row>
    <row r="503" spans="1:9" ht="20" customHeight="1">
      <c r="A503" s="1">
        <v>498</v>
      </c>
      <c r="B503" s="45"/>
      <c r="C503" s="23" t="s">
        <v>3001</v>
      </c>
      <c r="D503" s="24" t="s">
        <v>119</v>
      </c>
      <c r="E503" s="25" t="s">
        <v>3002</v>
      </c>
      <c r="F503" s="25">
        <v>1.5</v>
      </c>
      <c r="G503" s="25">
        <v>20</v>
      </c>
      <c r="H503" s="25" t="s">
        <v>1300</v>
      </c>
      <c r="I503" s="26" t="s">
        <v>1948</v>
      </c>
    </row>
    <row r="504" spans="1:9" ht="20" customHeight="1">
      <c r="A504" s="3">
        <v>499</v>
      </c>
      <c r="B504" s="45"/>
      <c r="C504" s="23" t="s">
        <v>3003</v>
      </c>
      <c r="D504" s="24" t="s">
        <v>96</v>
      </c>
      <c r="E504" s="25" t="s">
        <v>3004</v>
      </c>
      <c r="F504" s="25">
        <v>1.5</v>
      </c>
      <c r="G504" s="25">
        <v>22</v>
      </c>
      <c r="H504" s="25" t="s">
        <v>1300</v>
      </c>
      <c r="I504" s="26" t="s">
        <v>1948</v>
      </c>
    </row>
    <row r="505" spans="1:9" ht="20" customHeight="1">
      <c r="A505" s="1">
        <v>500</v>
      </c>
      <c r="B505" s="45"/>
      <c r="C505" s="23" t="s">
        <v>3005</v>
      </c>
      <c r="D505" s="24" t="s">
        <v>2132</v>
      </c>
      <c r="E505" s="25" t="s">
        <v>3006</v>
      </c>
      <c r="F505" s="25">
        <v>1</v>
      </c>
      <c r="G505" s="25">
        <v>16</v>
      </c>
      <c r="H505" s="25" t="s">
        <v>1300</v>
      </c>
      <c r="I505" s="26" t="s">
        <v>1948</v>
      </c>
    </row>
    <row r="506" spans="1:9" ht="20" customHeight="1">
      <c r="A506" s="3">
        <v>501</v>
      </c>
      <c r="B506" s="45"/>
      <c r="C506" s="23" t="s">
        <v>3007</v>
      </c>
      <c r="D506" s="24" t="s">
        <v>2132</v>
      </c>
      <c r="E506" s="25" t="s">
        <v>3008</v>
      </c>
      <c r="F506" s="25">
        <v>1</v>
      </c>
      <c r="G506" s="25">
        <v>18</v>
      </c>
      <c r="H506" s="25" t="s">
        <v>1300</v>
      </c>
      <c r="I506" s="26" t="s">
        <v>1948</v>
      </c>
    </row>
    <row r="507" spans="1:9" ht="20" customHeight="1">
      <c r="A507" s="1">
        <v>502</v>
      </c>
      <c r="B507" s="45"/>
      <c r="C507" s="23" t="s">
        <v>3009</v>
      </c>
      <c r="D507" s="24" t="s">
        <v>99</v>
      </c>
      <c r="E507" s="25" t="s">
        <v>3010</v>
      </c>
      <c r="F507" s="25">
        <v>2</v>
      </c>
      <c r="G507" s="25">
        <v>28</v>
      </c>
      <c r="H507" s="25" t="s">
        <v>1300</v>
      </c>
      <c r="I507" s="26" t="s">
        <v>1948</v>
      </c>
    </row>
    <row r="508" spans="1:9" ht="20" customHeight="1">
      <c r="A508" s="3">
        <v>503</v>
      </c>
      <c r="B508" s="45"/>
      <c r="C508" s="23" t="s">
        <v>3011</v>
      </c>
      <c r="D508" s="24" t="s">
        <v>2079</v>
      </c>
      <c r="E508" s="25" t="s">
        <v>3012</v>
      </c>
      <c r="F508" s="25">
        <v>1</v>
      </c>
      <c r="G508" s="25">
        <v>19</v>
      </c>
      <c r="H508" s="25" t="s">
        <v>1300</v>
      </c>
      <c r="I508" s="26" t="s">
        <v>1948</v>
      </c>
    </row>
    <row r="509" spans="1:9" ht="20" customHeight="1">
      <c r="A509" s="1">
        <v>504</v>
      </c>
      <c r="B509" s="45"/>
      <c r="C509" s="23" t="s">
        <v>3013</v>
      </c>
      <c r="D509" s="24" t="s">
        <v>266</v>
      </c>
      <c r="E509" s="25" t="s">
        <v>3014</v>
      </c>
      <c r="F509" s="25">
        <v>1</v>
      </c>
      <c r="G509" s="25">
        <v>18</v>
      </c>
      <c r="H509" s="25" t="s">
        <v>1300</v>
      </c>
      <c r="I509" s="26" t="s">
        <v>1948</v>
      </c>
    </row>
    <row r="510" spans="1:9" ht="20" customHeight="1">
      <c r="A510" s="3">
        <v>505</v>
      </c>
      <c r="B510" s="45"/>
      <c r="C510" s="23" t="s">
        <v>3015</v>
      </c>
      <c r="D510" s="24" t="s">
        <v>100</v>
      </c>
      <c r="E510" s="25" t="s">
        <v>3016</v>
      </c>
      <c r="F510" s="25">
        <v>1</v>
      </c>
      <c r="G510" s="25">
        <v>14</v>
      </c>
      <c r="H510" s="25" t="s">
        <v>1300</v>
      </c>
      <c r="I510" s="26" t="s">
        <v>1948</v>
      </c>
    </row>
    <row r="511" spans="1:9" ht="20" customHeight="1">
      <c r="A511" s="1">
        <v>506</v>
      </c>
      <c r="B511" s="45"/>
      <c r="C511" s="23" t="s">
        <v>3017</v>
      </c>
      <c r="D511" s="24" t="s">
        <v>100</v>
      </c>
      <c r="E511" s="25" t="s">
        <v>3018</v>
      </c>
      <c r="F511" s="25">
        <v>1.5</v>
      </c>
      <c r="G511" s="25">
        <v>24</v>
      </c>
      <c r="H511" s="25" t="s">
        <v>1300</v>
      </c>
      <c r="I511" s="26" t="s">
        <v>1948</v>
      </c>
    </row>
    <row r="512" spans="1:9" ht="20" customHeight="1">
      <c r="A512" s="3">
        <v>507</v>
      </c>
      <c r="B512" s="45"/>
      <c r="C512" s="23" t="s">
        <v>3019</v>
      </c>
      <c r="D512" s="24" t="s">
        <v>100</v>
      </c>
      <c r="E512" s="25" t="s">
        <v>3020</v>
      </c>
      <c r="F512" s="25">
        <v>2.5</v>
      </c>
      <c r="G512" s="25">
        <v>38</v>
      </c>
      <c r="H512" s="25" t="s">
        <v>1300</v>
      </c>
      <c r="I512" s="26" t="s">
        <v>1948</v>
      </c>
    </row>
    <row r="513" spans="1:9" ht="20" customHeight="1">
      <c r="A513" s="1">
        <v>508</v>
      </c>
      <c r="B513" s="45"/>
      <c r="C513" s="23" t="s">
        <v>3021</v>
      </c>
      <c r="D513" s="24" t="s">
        <v>100</v>
      </c>
      <c r="E513" s="25" t="s">
        <v>3022</v>
      </c>
      <c r="F513" s="25">
        <v>2</v>
      </c>
      <c r="G513" s="25">
        <v>35</v>
      </c>
      <c r="H513" s="25" t="s">
        <v>1300</v>
      </c>
      <c r="I513" s="26" t="s">
        <v>1948</v>
      </c>
    </row>
    <row r="514" spans="1:9" ht="20" customHeight="1">
      <c r="A514" s="3">
        <v>509</v>
      </c>
      <c r="B514" s="45"/>
      <c r="C514" s="23" t="s">
        <v>3023</v>
      </c>
      <c r="D514" s="24" t="s">
        <v>100</v>
      </c>
      <c r="E514" s="25" t="s">
        <v>3024</v>
      </c>
      <c r="F514" s="25">
        <v>2</v>
      </c>
      <c r="G514" s="25">
        <v>34</v>
      </c>
      <c r="H514" s="25" t="s">
        <v>1300</v>
      </c>
      <c r="I514" s="26" t="s">
        <v>1948</v>
      </c>
    </row>
    <row r="515" spans="1:9" ht="20" customHeight="1">
      <c r="A515" s="1">
        <v>510</v>
      </c>
      <c r="B515" s="45"/>
      <c r="C515" s="23" t="s">
        <v>3025</v>
      </c>
      <c r="D515" s="24" t="s">
        <v>2384</v>
      </c>
      <c r="E515" s="25" t="s">
        <v>3026</v>
      </c>
      <c r="F515" s="25">
        <v>1</v>
      </c>
      <c r="G515" s="25">
        <v>16</v>
      </c>
      <c r="H515" s="25" t="s">
        <v>1300</v>
      </c>
      <c r="I515" s="26" t="s">
        <v>1948</v>
      </c>
    </row>
    <row r="516" spans="1:9" ht="20" customHeight="1">
      <c r="A516" s="3">
        <v>511</v>
      </c>
      <c r="B516" s="45"/>
      <c r="C516" s="23" t="s">
        <v>3027</v>
      </c>
      <c r="D516" s="24" t="s">
        <v>2146</v>
      </c>
      <c r="E516" s="25" t="s">
        <v>3028</v>
      </c>
      <c r="F516" s="25">
        <v>1.5</v>
      </c>
      <c r="G516" s="25">
        <v>21</v>
      </c>
      <c r="H516" s="25" t="s">
        <v>1300</v>
      </c>
      <c r="I516" s="26" t="s">
        <v>1948</v>
      </c>
    </row>
    <row r="517" spans="1:9" ht="20" customHeight="1">
      <c r="A517" s="1">
        <v>512</v>
      </c>
      <c r="B517" s="45"/>
      <c r="C517" s="23" t="s">
        <v>3029</v>
      </c>
      <c r="D517" s="24" t="s">
        <v>2146</v>
      </c>
      <c r="E517" s="25" t="s">
        <v>3030</v>
      </c>
      <c r="F517" s="25">
        <v>1</v>
      </c>
      <c r="G517" s="25">
        <v>12</v>
      </c>
      <c r="H517" s="25" t="s">
        <v>1300</v>
      </c>
      <c r="I517" s="26" t="s">
        <v>1948</v>
      </c>
    </row>
    <row r="518" spans="1:9" ht="20" customHeight="1">
      <c r="A518" s="3">
        <v>513</v>
      </c>
      <c r="B518" s="45"/>
      <c r="C518" s="23" t="s">
        <v>3031</v>
      </c>
      <c r="D518" s="24" t="s">
        <v>2146</v>
      </c>
      <c r="E518" s="25" t="s">
        <v>3032</v>
      </c>
      <c r="F518" s="25">
        <v>1</v>
      </c>
      <c r="G518" s="25">
        <v>16</v>
      </c>
      <c r="H518" s="25" t="s">
        <v>1300</v>
      </c>
      <c r="I518" s="26" t="s">
        <v>1948</v>
      </c>
    </row>
    <row r="519" spans="1:9" ht="20" customHeight="1">
      <c r="A519" s="1">
        <v>514</v>
      </c>
      <c r="B519" s="45"/>
      <c r="C519" s="23" t="s">
        <v>3033</v>
      </c>
      <c r="D519" s="24" t="s">
        <v>138</v>
      </c>
      <c r="E519" s="25" t="s">
        <v>3034</v>
      </c>
      <c r="F519" s="25">
        <v>1.5</v>
      </c>
      <c r="G519" s="25">
        <v>24</v>
      </c>
      <c r="H519" s="25" t="s">
        <v>1300</v>
      </c>
      <c r="I519" s="24" t="s">
        <v>1948</v>
      </c>
    </row>
    <row r="520" spans="1:9" ht="20" customHeight="1">
      <c r="A520" s="3">
        <v>515</v>
      </c>
      <c r="B520" s="45"/>
      <c r="C520" s="23" t="s">
        <v>3035</v>
      </c>
      <c r="D520" s="24" t="s">
        <v>2151</v>
      </c>
      <c r="E520" s="25" t="s">
        <v>3036</v>
      </c>
      <c r="F520" s="25">
        <v>2</v>
      </c>
      <c r="G520" s="25">
        <v>32</v>
      </c>
      <c r="H520" s="25" t="s">
        <v>1300</v>
      </c>
      <c r="I520" s="24" t="s">
        <v>1948</v>
      </c>
    </row>
    <row r="521" spans="1:9" ht="20" customHeight="1">
      <c r="A521" s="1">
        <v>516</v>
      </c>
      <c r="B521" s="45"/>
      <c r="C521" s="23" t="s">
        <v>3037</v>
      </c>
      <c r="D521" s="24" t="s">
        <v>2042</v>
      </c>
      <c r="E521" s="25" t="s">
        <v>3038</v>
      </c>
      <c r="F521" s="25">
        <v>2</v>
      </c>
      <c r="G521" s="25">
        <v>32</v>
      </c>
      <c r="H521" s="25" t="s">
        <v>1300</v>
      </c>
      <c r="I521" s="24" t="s">
        <v>1948</v>
      </c>
    </row>
    <row r="522" spans="1:9" ht="20" customHeight="1">
      <c r="A522" s="3">
        <v>517</v>
      </c>
      <c r="B522" s="45"/>
      <c r="C522" s="23" t="s">
        <v>3039</v>
      </c>
      <c r="D522" s="24" t="s">
        <v>2042</v>
      </c>
      <c r="E522" s="25" t="s">
        <v>3040</v>
      </c>
      <c r="F522" s="25">
        <v>1</v>
      </c>
      <c r="G522" s="25">
        <v>16</v>
      </c>
      <c r="H522" s="25" t="s">
        <v>1300</v>
      </c>
      <c r="I522" s="26" t="s">
        <v>1948</v>
      </c>
    </row>
    <row r="523" spans="1:9" ht="20" customHeight="1">
      <c r="A523" s="1">
        <v>518</v>
      </c>
      <c r="B523" s="45"/>
      <c r="C523" s="23" t="s">
        <v>3041</v>
      </c>
      <c r="D523" s="24" t="s">
        <v>98</v>
      </c>
      <c r="E523" s="25" t="s">
        <v>3042</v>
      </c>
      <c r="F523" s="25">
        <v>1</v>
      </c>
      <c r="G523" s="25">
        <v>19</v>
      </c>
      <c r="H523" s="25" t="s">
        <v>1300</v>
      </c>
      <c r="I523" s="26" t="s">
        <v>1948</v>
      </c>
    </row>
    <row r="524" spans="1:9" ht="20" customHeight="1">
      <c r="A524" s="3">
        <v>519</v>
      </c>
      <c r="B524" s="45"/>
      <c r="C524" s="23" t="s">
        <v>3043</v>
      </c>
      <c r="D524" s="24" t="s">
        <v>2094</v>
      </c>
      <c r="E524" s="25" t="s">
        <v>3044</v>
      </c>
      <c r="F524" s="25">
        <v>1</v>
      </c>
      <c r="G524" s="25">
        <v>16</v>
      </c>
      <c r="H524" s="25" t="s">
        <v>1300</v>
      </c>
      <c r="I524" s="26" t="s">
        <v>1948</v>
      </c>
    </row>
    <row r="525" spans="1:9" ht="20" customHeight="1">
      <c r="A525" s="1">
        <v>520</v>
      </c>
      <c r="B525" s="45"/>
      <c r="C525" s="23" t="s">
        <v>3045</v>
      </c>
      <c r="D525" s="24" t="s">
        <v>173</v>
      </c>
      <c r="E525" s="25" t="s">
        <v>3046</v>
      </c>
      <c r="F525" s="25">
        <v>2</v>
      </c>
      <c r="G525" s="25">
        <v>26</v>
      </c>
      <c r="H525" s="25" t="s">
        <v>1300</v>
      </c>
      <c r="I525" s="26" t="s">
        <v>1948</v>
      </c>
    </row>
    <row r="526" spans="1:9" ht="20" customHeight="1">
      <c r="A526" s="3">
        <v>521</v>
      </c>
      <c r="B526" s="45"/>
      <c r="C526" s="23" t="s">
        <v>3047</v>
      </c>
      <c r="D526" s="24" t="s">
        <v>140</v>
      </c>
      <c r="E526" s="25" t="s">
        <v>3048</v>
      </c>
      <c r="F526" s="25">
        <v>1.5</v>
      </c>
      <c r="G526" s="25">
        <v>24</v>
      </c>
      <c r="H526" s="25" t="s">
        <v>1300</v>
      </c>
      <c r="I526" s="26" t="s">
        <v>1948</v>
      </c>
    </row>
    <row r="527" spans="1:9" ht="20" customHeight="1">
      <c r="A527" s="1">
        <v>522</v>
      </c>
      <c r="B527" s="45"/>
      <c r="C527" s="23" t="s">
        <v>3049</v>
      </c>
      <c r="D527" s="24" t="s">
        <v>140</v>
      </c>
      <c r="E527" s="25" t="s">
        <v>3050</v>
      </c>
      <c r="F527" s="25">
        <v>2</v>
      </c>
      <c r="G527" s="25">
        <v>32</v>
      </c>
      <c r="H527" s="25" t="s">
        <v>1300</v>
      </c>
      <c r="I527" s="26" t="s">
        <v>1948</v>
      </c>
    </row>
    <row r="528" spans="1:9" ht="20" customHeight="1">
      <c r="A528" s="3">
        <v>523</v>
      </c>
      <c r="B528" s="45"/>
      <c r="C528" s="23" t="s">
        <v>3051</v>
      </c>
      <c r="D528" s="24" t="s">
        <v>140</v>
      </c>
      <c r="E528" s="25" t="s">
        <v>3052</v>
      </c>
      <c r="F528" s="25">
        <v>1</v>
      </c>
      <c r="G528" s="25">
        <v>16</v>
      </c>
      <c r="H528" s="25" t="s">
        <v>1300</v>
      </c>
      <c r="I528" s="26" t="s">
        <v>1948</v>
      </c>
    </row>
    <row r="529" spans="1:9" ht="20" customHeight="1">
      <c r="A529" s="1">
        <v>524</v>
      </c>
      <c r="B529" s="45"/>
      <c r="C529" s="23" t="s">
        <v>3053</v>
      </c>
      <c r="D529" s="24" t="s">
        <v>1957</v>
      </c>
      <c r="E529" s="25" t="s">
        <v>3054</v>
      </c>
      <c r="F529" s="25">
        <v>2</v>
      </c>
      <c r="G529" s="25">
        <v>31</v>
      </c>
      <c r="H529" s="25" t="s">
        <v>1300</v>
      </c>
      <c r="I529" s="26" t="s">
        <v>1948</v>
      </c>
    </row>
    <row r="530" spans="1:9" ht="20" customHeight="1">
      <c r="A530" s="3">
        <v>525</v>
      </c>
      <c r="B530" s="45"/>
      <c r="C530" s="23" t="s">
        <v>3055</v>
      </c>
      <c r="D530" s="24" t="s">
        <v>1957</v>
      </c>
      <c r="E530" s="25" t="s">
        <v>3056</v>
      </c>
      <c r="F530" s="25">
        <v>2</v>
      </c>
      <c r="G530" s="25">
        <v>32</v>
      </c>
      <c r="H530" s="25" t="s">
        <v>1300</v>
      </c>
      <c r="I530" s="26" t="s">
        <v>1948</v>
      </c>
    </row>
    <row r="531" spans="1:9" ht="20" customHeight="1">
      <c r="A531" s="1">
        <v>526</v>
      </c>
      <c r="B531" s="45"/>
      <c r="C531" s="23" t="s">
        <v>3057</v>
      </c>
      <c r="D531" s="24" t="s">
        <v>1957</v>
      </c>
      <c r="E531" s="25" t="s">
        <v>3058</v>
      </c>
      <c r="F531" s="23">
        <v>1.5</v>
      </c>
      <c r="G531" s="25">
        <v>80</v>
      </c>
      <c r="H531" s="25" t="s">
        <v>1300</v>
      </c>
      <c r="I531" s="24" t="s">
        <v>1948</v>
      </c>
    </row>
    <row r="532" spans="1:9" ht="20" customHeight="1">
      <c r="A532" s="3">
        <v>527</v>
      </c>
      <c r="B532" s="45"/>
      <c r="C532" s="23" t="s">
        <v>3059</v>
      </c>
      <c r="D532" s="24" t="s">
        <v>1957</v>
      </c>
      <c r="E532" s="25" t="s">
        <v>3060</v>
      </c>
      <c r="F532" s="25">
        <v>1.5</v>
      </c>
      <c r="G532" s="25">
        <v>16</v>
      </c>
      <c r="H532" s="25" t="s">
        <v>1300</v>
      </c>
      <c r="I532" s="24" t="s">
        <v>1948</v>
      </c>
    </row>
    <row r="533" spans="1:9" ht="20" customHeight="1">
      <c r="A533" s="1">
        <v>528</v>
      </c>
      <c r="B533" s="45"/>
      <c r="C533" s="23" t="s">
        <v>3061</v>
      </c>
      <c r="D533" s="24" t="s">
        <v>1957</v>
      </c>
      <c r="E533" s="25" t="s">
        <v>3062</v>
      </c>
      <c r="F533" s="25">
        <v>1</v>
      </c>
      <c r="G533" s="25">
        <v>16</v>
      </c>
      <c r="H533" s="1" t="s">
        <v>1300</v>
      </c>
      <c r="I533" s="26" t="s">
        <v>2003</v>
      </c>
    </row>
    <row r="534" spans="1:9" ht="20" customHeight="1">
      <c r="A534" s="3">
        <v>529</v>
      </c>
      <c r="B534" s="45"/>
      <c r="C534" s="23" t="s">
        <v>3063</v>
      </c>
      <c r="D534" s="24" t="s">
        <v>1957</v>
      </c>
      <c r="E534" s="25" t="s">
        <v>3064</v>
      </c>
      <c r="F534" s="25">
        <v>1</v>
      </c>
      <c r="G534" s="25">
        <v>15</v>
      </c>
      <c r="H534" s="25" t="s">
        <v>1300</v>
      </c>
      <c r="I534" s="26" t="s">
        <v>1948</v>
      </c>
    </row>
    <row r="535" spans="1:9" ht="20" customHeight="1">
      <c r="A535" s="1">
        <v>530</v>
      </c>
      <c r="B535" s="45"/>
      <c r="C535" s="23" t="s">
        <v>3065</v>
      </c>
      <c r="D535" s="24" t="s">
        <v>1957</v>
      </c>
      <c r="E535" s="25" t="s">
        <v>3066</v>
      </c>
      <c r="F535" s="25">
        <v>1</v>
      </c>
      <c r="G535" s="25">
        <v>14</v>
      </c>
      <c r="H535" s="25" t="s">
        <v>1300</v>
      </c>
      <c r="I535" s="26" t="s">
        <v>1948</v>
      </c>
    </row>
    <row r="536" spans="1:9" ht="20" customHeight="1">
      <c r="A536" s="3">
        <v>531</v>
      </c>
      <c r="B536" s="45"/>
      <c r="C536" s="23" t="s">
        <v>3067</v>
      </c>
      <c r="D536" s="24" t="s">
        <v>1957</v>
      </c>
      <c r="E536" s="25" t="s">
        <v>3068</v>
      </c>
      <c r="F536" s="25">
        <v>2.5</v>
      </c>
      <c r="G536" s="25">
        <v>32</v>
      </c>
      <c r="H536" s="25" t="s">
        <v>1300</v>
      </c>
      <c r="I536" s="26" t="s">
        <v>1948</v>
      </c>
    </row>
    <row r="537" spans="1:9" ht="20" customHeight="1">
      <c r="A537" s="1">
        <v>532</v>
      </c>
      <c r="B537" s="45"/>
      <c r="C537" s="23" t="s">
        <v>3069</v>
      </c>
      <c r="D537" s="24" t="s">
        <v>1957</v>
      </c>
      <c r="E537" s="25" t="s">
        <v>3070</v>
      </c>
      <c r="F537" s="25">
        <v>1</v>
      </c>
      <c r="G537" s="25">
        <v>6</v>
      </c>
      <c r="H537" s="25" t="s">
        <v>1300</v>
      </c>
      <c r="I537" s="26" t="s">
        <v>1948</v>
      </c>
    </row>
    <row r="538" spans="1:9" ht="20" customHeight="1">
      <c r="A538" s="3">
        <v>533</v>
      </c>
      <c r="B538" s="45"/>
      <c r="C538" s="23" t="s">
        <v>3071</v>
      </c>
      <c r="D538" s="24" t="s">
        <v>1957</v>
      </c>
      <c r="E538" s="25" t="s">
        <v>3072</v>
      </c>
      <c r="F538" s="25">
        <v>2.5</v>
      </c>
      <c r="G538" s="25">
        <v>40</v>
      </c>
      <c r="H538" s="25" t="s">
        <v>1300</v>
      </c>
      <c r="I538" s="26" t="s">
        <v>1948</v>
      </c>
    </row>
    <row r="539" spans="1:9" ht="20" customHeight="1">
      <c r="A539" s="1">
        <v>534</v>
      </c>
      <c r="B539" s="45"/>
      <c r="C539" s="23" t="s">
        <v>3073</v>
      </c>
      <c r="D539" s="24" t="s">
        <v>1957</v>
      </c>
      <c r="E539" s="25" t="s">
        <v>3074</v>
      </c>
      <c r="F539" s="25">
        <v>1.5</v>
      </c>
      <c r="G539" s="25">
        <v>16</v>
      </c>
      <c r="H539" s="25" t="s">
        <v>1300</v>
      </c>
      <c r="I539" s="26" t="s">
        <v>1948</v>
      </c>
    </row>
    <row r="540" spans="1:9" ht="20" customHeight="1">
      <c r="A540" s="3">
        <v>535</v>
      </c>
      <c r="B540" s="45"/>
      <c r="C540" s="23" t="s">
        <v>3075</v>
      </c>
      <c r="D540" s="24" t="s">
        <v>1957</v>
      </c>
      <c r="E540" s="25" t="s">
        <v>3076</v>
      </c>
      <c r="F540" s="25">
        <v>1.5</v>
      </c>
      <c r="G540" s="25">
        <v>16</v>
      </c>
      <c r="H540" s="25" t="s">
        <v>1300</v>
      </c>
      <c r="I540" s="26" t="s">
        <v>1948</v>
      </c>
    </row>
    <row r="541" spans="1:9" ht="20" customHeight="1">
      <c r="A541" s="1">
        <v>536</v>
      </c>
      <c r="B541" s="45"/>
      <c r="C541" s="23" t="s">
        <v>3077</v>
      </c>
      <c r="D541" s="24" t="s">
        <v>1957</v>
      </c>
      <c r="E541" s="25" t="s">
        <v>3078</v>
      </c>
      <c r="F541" s="25">
        <v>1.5</v>
      </c>
      <c r="G541" s="25">
        <v>21</v>
      </c>
      <c r="H541" s="25" t="s">
        <v>1300</v>
      </c>
      <c r="I541" s="26" t="s">
        <v>1948</v>
      </c>
    </row>
    <row r="542" spans="1:9" ht="20" customHeight="1">
      <c r="A542" s="3">
        <v>537</v>
      </c>
      <c r="B542" s="45"/>
      <c r="C542" s="23" t="s">
        <v>3079</v>
      </c>
      <c r="D542" s="24" t="s">
        <v>1957</v>
      </c>
      <c r="E542" s="25" t="s">
        <v>3080</v>
      </c>
      <c r="F542" s="25">
        <v>1.5</v>
      </c>
      <c r="G542" s="25">
        <v>19</v>
      </c>
      <c r="H542" s="25" t="s">
        <v>1300</v>
      </c>
      <c r="I542" s="26" t="s">
        <v>1948</v>
      </c>
    </row>
    <row r="543" spans="1:9" ht="20" customHeight="1">
      <c r="A543" s="1">
        <v>538</v>
      </c>
      <c r="B543" s="45"/>
      <c r="C543" s="23" t="s">
        <v>3081</v>
      </c>
      <c r="D543" s="24" t="s">
        <v>1957</v>
      </c>
      <c r="E543" s="25" t="s">
        <v>3082</v>
      </c>
      <c r="F543" s="25">
        <v>1</v>
      </c>
      <c r="G543" s="25">
        <v>21</v>
      </c>
      <c r="H543" s="25" t="s">
        <v>1300</v>
      </c>
      <c r="I543" s="26" t="s">
        <v>1948</v>
      </c>
    </row>
    <row r="544" spans="1:9" ht="20" customHeight="1">
      <c r="A544" s="3">
        <v>539</v>
      </c>
      <c r="B544" s="45"/>
      <c r="C544" s="23" t="s">
        <v>3083</v>
      </c>
      <c r="D544" s="24" t="s">
        <v>1957</v>
      </c>
      <c r="E544" s="25" t="s">
        <v>3054</v>
      </c>
      <c r="F544" s="25">
        <v>2</v>
      </c>
      <c r="G544" s="25">
        <v>32</v>
      </c>
      <c r="H544" s="25" t="s">
        <v>1300</v>
      </c>
      <c r="I544" s="26" t="s">
        <v>1948</v>
      </c>
    </row>
    <row r="545" spans="1:9" ht="20" customHeight="1">
      <c r="A545" s="1">
        <v>540</v>
      </c>
      <c r="B545" s="45"/>
      <c r="C545" s="23" t="s">
        <v>3084</v>
      </c>
      <c r="D545" s="24" t="s">
        <v>1957</v>
      </c>
      <c r="E545" s="25" t="s">
        <v>3054</v>
      </c>
      <c r="F545" s="25">
        <v>2</v>
      </c>
      <c r="G545" s="25">
        <v>40</v>
      </c>
      <c r="H545" s="25" t="s">
        <v>1300</v>
      </c>
      <c r="I545" s="26" t="s">
        <v>1948</v>
      </c>
    </row>
    <row r="546" spans="1:9" ht="20" customHeight="1">
      <c r="A546" s="3">
        <v>541</v>
      </c>
      <c r="B546" s="45"/>
      <c r="C546" s="23" t="s">
        <v>3085</v>
      </c>
      <c r="D546" s="24" t="s">
        <v>1957</v>
      </c>
      <c r="E546" s="25" t="s">
        <v>3054</v>
      </c>
      <c r="F546" s="25">
        <v>1.5</v>
      </c>
      <c r="G546" s="25">
        <v>24</v>
      </c>
      <c r="H546" s="25" t="s">
        <v>1300</v>
      </c>
      <c r="I546" s="26" t="s">
        <v>1948</v>
      </c>
    </row>
    <row r="547" spans="1:9" ht="20" customHeight="1">
      <c r="A547" s="1">
        <v>542</v>
      </c>
      <c r="B547" s="45"/>
      <c r="C547" s="23" t="s">
        <v>3086</v>
      </c>
      <c r="D547" s="24" t="s">
        <v>1957</v>
      </c>
      <c r="E547" s="25" t="s">
        <v>3087</v>
      </c>
      <c r="F547" s="25">
        <v>2</v>
      </c>
      <c r="G547" s="25">
        <v>23</v>
      </c>
      <c r="H547" s="25" t="s">
        <v>1300</v>
      </c>
      <c r="I547" s="26" t="s">
        <v>1948</v>
      </c>
    </row>
    <row r="548" spans="1:9" ht="20" customHeight="1">
      <c r="A548" s="3">
        <v>543</v>
      </c>
      <c r="B548" s="45"/>
      <c r="C548" s="23" t="s">
        <v>3088</v>
      </c>
      <c r="D548" s="24" t="s">
        <v>1957</v>
      </c>
      <c r="E548" s="25" t="s">
        <v>3089</v>
      </c>
      <c r="F548" s="25">
        <v>1</v>
      </c>
      <c r="G548" s="25">
        <v>16</v>
      </c>
      <c r="H548" s="25" t="s">
        <v>1300</v>
      </c>
      <c r="I548" s="26" t="s">
        <v>1948</v>
      </c>
    </row>
    <row r="549" spans="1:9" ht="20" customHeight="1">
      <c r="A549" s="1">
        <v>544</v>
      </c>
      <c r="B549" s="45"/>
      <c r="C549" s="23" t="s">
        <v>3090</v>
      </c>
      <c r="D549" s="24" t="s">
        <v>1957</v>
      </c>
      <c r="E549" s="25" t="s">
        <v>3091</v>
      </c>
      <c r="F549" s="25">
        <v>2</v>
      </c>
      <c r="G549" s="25">
        <v>32</v>
      </c>
      <c r="H549" s="25" t="s">
        <v>1300</v>
      </c>
      <c r="I549" s="26" t="s">
        <v>1948</v>
      </c>
    </row>
    <row r="550" spans="1:9" ht="20" customHeight="1">
      <c r="A550" s="3">
        <v>545</v>
      </c>
      <c r="B550" s="45"/>
      <c r="C550" s="23" t="s">
        <v>3093</v>
      </c>
      <c r="D550" s="24" t="s">
        <v>178</v>
      </c>
      <c r="E550" s="25" t="s">
        <v>3094</v>
      </c>
      <c r="F550" s="25">
        <v>1.5</v>
      </c>
      <c r="G550" s="25">
        <v>24</v>
      </c>
      <c r="H550" s="1" t="s">
        <v>1300</v>
      </c>
      <c r="I550" s="26" t="s">
        <v>2003</v>
      </c>
    </row>
    <row r="551" spans="1:9" ht="20" customHeight="1">
      <c r="A551" s="1">
        <v>546</v>
      </c>
      <c r="B551" s="45"/>
      <c r="C551" s="23" t="s">
        <v>3095</v>
      </c>
      <c r="D551" s="24" t="s">
        <v>178</v>
      </c>
      <c r="E551" s="25" t="s">
        <v>3096</v>
      </c>
      <c r="F551" s="25">
        <v>2</v>
      </c>
      <c r="G551" s="25">
        <v>32</v>
      </c>
      <c r="H551" s="25" t="s">
        <v>1300</v>
      </c>
      <c r="I551" s="24" t="s">
        <v>1948</v>
      </c>
    </row>
    <row r="552" spans="1:9" ht="20" customHeight="1">
      <c r="A552" s="3">
        <v>547</v>
      </c>
      <c r="B552" s="45"/>
      <c r="C552" s="23" t="s">
        <v>3098</v>
      </c>
      <c r="D552" s="24" t="s">
        <v>178</v>
      </c>
      <c r="E552" s="25" t="s">
        <v>3099</v>
      </c>
      <c r="F552" s="25">
        <v>3</v>
      </c>
      <c r="G552" s="25">
        <v>40</v>
      </c>
      <c r="H552" s="1" t="s">
        <v>1300</v>
      </c>
      <c r="I552" s="26" t="s">
        <v>1948</v>
      </c>
    </row>
    <row r="553" spans="1:9" ht="20" customHeight="1">
      <c r="A553" s="1">
        <v>548</v>
      </c>
      <c r="B553" s="45"/>
      <c r="C553" s="23" t="s">
        <v>3100</v>
      </c>
      <c r="D553" s="24" t="s">
        <v>178</v>
      </c>
      <c r="E553" s="25" t="s">
        <v>3101</v>
      </c>
      <c r="F553" s="25">
        <v>4</v>
      </c>
      <c r="G553" s="25">
        <v>64</v>
      </c>
      <c r="H553" s="25" t="s">
        <v>1300</v>
      </c>
      <c r="I553" s="26" t="s">
        <v>1948</v>
      </c>
    </row>
    <row r="554" spans="1:9" ht="20" customHeight="1">
      <c r="A554" s="3">
        <v>549</v>
      </c>
      <c r="B554" s="45"/>
      <c r="C554" s="23" t="s">
        <v>3102</v>
      </c>
      <c r="D554" s="24" t="s">
        <v>178</v>
      </c>
      <c r="E554" s="25" t="s">
        <v>3103</v>
      </c>
      <c r="F554" s="25">
        <v>2.5</v>
      </c>
      <c r="G554" s="25">
        <v>40</v>
      </c>
      <c r="H554" s="25" t="s">
        <v>1300</v>
      </c>
      <c r="I554" s="26" t="s">
        <v>1948</v>
      </c>
    </row>
    <row r="555" spans="1:9" ht="20" customHeight="1">
      <c r="A555" s="1">
        <v>550</v>
      </c>
      <c r="B555" s="45"/>
      <c r="C555" s="23" t="s">
        <v>3104</v>
      </c>
      <c r="D555" s="24" t="s">
        <v>178</v>
      </c>
      <c r="E555" s="25" t="s">
        <v>3105</v>
      </c>
      <c r="F555" s="25">
        <v>2</v>
      </c>
      <c r="G555" s="25">
        <v>32</v>
      </c>
      <c r="H555" s="25" t="s">
        <v>1300</v>
      </c>
      <c r="I555" s="26" t="s">
        <v>1948</v>
      </c>
    </row>
    <row r="556" spans="1:9" ht="20" customHeight="1">
      <c r="A556" s="3">
        <v>551</v>
      </c>
      <c r="B556" s="45"/>
      <c r="C556" s="23" t="s">
        <v>3106</v>
      </c>
      <c r="D556" s="24" t="s">
        <v>178</v>
      </c>
      <c r="E556" s="25" t="s">
        <v>3107</v>
      </c>
      <c r="F556" s="25">
        <v>1.5</v>
      </c>
      <c r="G556" s="25">
        <v>21</v>
      </c>
      <c r="H556" s="25" t="s">
        <v>1300</v>
      </c>
      <c r="I556" s="26" t="s">
        <v>1948</v>
      </c>
    </row>
    <row r="557" spans="1:9" ht="20" customHeight="1">
      <c r="A557" s="1">
        <v>552</v>
      </c>
      <c r="B557" s="45"/>
      <c r="C557" s="23" t="s">
        <v>3108</v>
      </c>
      <c r="D557" s="24" t="s">
        <v>178</v>
      </c>
      <c r="E557" s="25" t="s">
        <v>3109</v>
      </c>
      <c r="F557" s="25">
        <v>4</v>
      </c>
      <c r="G557" s="25">
        <v>64</v>
      </c>
      <c r="H557" s="25" t="s">
        <v>1300</v>
      </c>
      <c r="I557" s="26" t="s">
        <v>1948</v>
      </c>
    </row>
    <row r="558" spans="1:9" ht="20" customHeight="1">
      <c r="A558" s="3">
        <v>553</v>
      </c>
      <c r="B558" s="45"/>
      <c r="C558" s="23" t="s">
        <v>3110</v>
      </c>
      <c r="D558" s="24" t="s">
        <v>178</v>
      </c>
      <c r="E558" s="25" t="s">
        <v>3111</v>
      </c>
      <c r="F558" s="25">
        <v>2.5</v>
      </c>
      <c r="G558" s="25">
        <v>40</v>
      </c>
      <c r="H558" s="25" t="s">
        <v>1300</v>
      </c>
      <c r="I558" s="26" t="s">
        <v>1948</v>
      </c>
    </row>
    <row r="559" spans="1:9" ht="20" customHeight="1">
      <c r="A559" s="1">
        <v>554</v>
      </c>
      <c r="B559" s="45"/>
      <c r="C559" s="23" t="s">
        <v>3112</v>
      </c>
      <c r="D559" s="24" t="s">
        <v>178</v>
      </c>
      <c r="E559" s="25" t="s">
        <v>3113</v>
      </c>
      <c r="F559" s="25">
        <v>1</v>
      </c>
      <c r="G559" s="25">
        <v>11</v>
      </c>
      <c r="H559" s="25" t="s">
        <v>1300</v>
      </c>
      <c r="I559" s="26" t="s">
        <v>1948</v>
      </c>
    </row>
    <row r="560" spans="1:9" ht="20" customHeight="1">
      <c r="A560" s="3">
        <v>555</v>
      </c>
      <c r="B560" s="45"/>
      <c r="C560" s="23" t="s">
        <v>3073</v>
      </c>
      <c r="D560" s="24" t="s">
        <v>178</v>
      </c>
      <c r="E560" s="25" t="s">
        <v>3111</v>
      </c>
      <c r="F560" s="25">
        <v>2.5</v>
      </c>
      <c r="G560" s="25">
        <v>40</v>
      </c>
      <c r="H560" s="25" t="s">
        <v>1300</v>
      </c>
      <c r="I560" s="26" t="s">
        <v>1948</v>
      </c>
    </row>
    <row r="561" spans="1:9" ht="20" customHeight="1">
      <c r="A561" s="1">
        <v>556</v>
      </c>
      <c r="B561" s="45"/>
      <c r="C561" s="23" t="s">
        <v>3114</v>
      </c>
      <c r="D561" s="24" t="s">
        <v>789</v>
      </c>
      <c r="E561" s="25" t="s">
        <v>3115</v>
      </c>
      <c r="F561" s="25">
        <v>2</v>
      </c>
      <c r="G561" s="25">
        <v>28</v>
      </c>
      <c r="H561" s="1" t="s">
        <v>1300</v>
      </c>
      <c r="I561" s="26" t="s">
        <v>1948</v>
      </c>
    </row>
    <row r="562" spans="1:9" ht="20" customHeight="1">
      <c r="A562" s="3">
        <v>557</v>
      </c>
      <c r="B562" s="45"/>
      <c r="C562" s="23" t="s">
        <v>3116</v>
      </c>
      <c r="D562" s="24" t="s">
        <v>789</v>
      </c>
      <c r="E562" s="25" t="s">
        <v>3117</v>
      </c>
      <c r="F562" s="25">
        <v>2</v>
      </c>
      <c r="G562" s="25">
        <v>23</v>
      </c>
      <c r="H562" s="25" t="s">
        <v>1300</v>
      </c>
      <c r="I562" s="24" t="s">
        <v>1948</v>
      </c>
    </row>
    <row r="563" spans="1:9" ht="20" customHeight="1">
      <c r="A563" s="1">
        <v>558</v>
      </c>
      <c r="B563" s="45"/>
      <c r="C563" s="23" t="s">
        <v>3118</v>
      </c>
      <c r="D563" s="24" t="s">
        <v>789</v>
      </c>
      <c r="E563" s="25" t="s">
        <v>3119</v>
      </c>
      <c r="F563" s="25">
        <v>1.5</v>
      </c>
      <c r="G563" s="25">
        <v>17</v>
      </c>
      <c r="H563" s="25" t="s">
        <v>1300</v>
      </c>
      <c r="I563" s="24" t="s">
        <v>1948</v>
      </c>
    </row>
    <row r="564" spans="1:9" ht="20" customHeight="1">
      <c r="A564" s="3">
        <v>559</v>
      </c>
      <c r="B564" s="45"/>
      <c r="C564" s="23" t="s">
        <v>3120</v>
      </c>
      <c r="D564" s="24" t="s">
        <v>789</v>
      </c>
      <c r="E564" s="25" t="s">
        <v>71</v>
      </c>
      <c r="F564" s="25">
        <v>2</v>
      </c>
      <c r="G564" s="25">
        <v>26</v>
      </c>
      <c r="H564" s="25" t="s">
        <v>1300</v>
      </c>
      <c r="I564" s="26" t="s">
        <v>2576</v>
      </c>
    </row>
    <row r="565" spans="1:9" ht="20" customHeight="1">
      <c r="A565" s="1">
        <v>560</v>
      </c>
      <c r="B565" s="45"/>
      <c r="C565" s="23" t="s">
        <v>3121</v>
      </c>
      <c r="D565" s="24" t="s">
        <v>789</v>
      </c>
      <c r="E565" s="25" t="s">
        <v>3122</v>
      </c>
      <c r="F565" s="25">
        <v>2</v>
      </c>
      <c r="G565" s="25">
        <v>32</v>
      </c>
      <c r="H565" s="25" t="s">
        <v>1300</v>
      </c>
      <c r="I565" s="26" t="s">
        <v>2576</v>
      </c>
    </row>
    <row r="566" spans="1:9" ht="20" customHeight="1">
      <c r="A566" s="3">
        <v>561</v>
      </c>
      <c r="B566" s="45"/>
      <c r="C566" s="23" t="s">
        <v>3123</v>
      </c>
      <c r="D566" s="24" t="s">
        <v>789</v>
      </c>
      <c r="E566" s="25" t="s">
        <v>3124</v>
      </c>
      <c r="F566" s="25">
        <v>1.5</v>
      </c>
      <c r="G566" s="25">
        <v>16</v>
      </c>
      <c r="H566" s="25" t="s">
        <v>1300</v>
      </c>
      <c r="I566" s="26" t="s">
        <v>1948</v>
      </c>
    </row>
    <row r="567" spans="1:9" ht="20" customHeight="1">
      <c r="A567" s="1">
        <v>562</v>
      </c>
      <c r="B567" s="45"/>
      <c r="C567" s="23" t="s">
        <v>3125</v>
      </c>
      <c r="D567" s="24" t="s">
        <v>9</v>
      </c>
      <c r="E567" s="25" t="s">
        <v>3126</v>
      </c>
      <c r="F567" s="25">
        <v>2</v>
      </c>
      <c r="G567" s="25">
        <v>32</v>
      </c>
      <c r="H567" s="25" t="s">
        <v>1300</v>
      </c>
      <c r="I567" s="26" t="s">
        <v>1948</v>
      </c>
    </row>
    <row r="568" spans="1:9" ht="20" customHeight="1">
      <c r="A568" s="3">
        <v>563</v>
      </c>
      <c r="B568" s="45"/>
      <c r="C568" s="23" t="s">
        <v>3127</v>
      </c>
      <c r="D568" s="24" t="s">
        <v>2020</v>
      </c>
      <c r="E568" s="25" t="s">
        <v>3128</v>
      </c>
      <c r="F568" s="25">
        <v>2</v>
      </c>
      <c r="G568" s="25">
        <v>32</v>
      </c>
      <c r="H568" s="25" t="s">
        <v>1300</v>
      </c>
      <c r="I568" s="26" t="s">
        <v>1948</v>
      </c>
    </row>
    <row r="569" spans="1:9" ht="20" customHeight="1">
      <c r="A569" s="1">
        <v>564</v>
      </c>
      <c r="B569" s="45"/>
      <c r="C569" s="23" t="s">
        <v>3129</v>
      </c>
      <c r="D569" s="24" t="s">
        <v>381</v>
      </c>
      <c r="E569" s="25" t="s">
        <v>615</v>
      </c>
      <c r="F569" s="25">
        <v>2</v>
      </c>
      <c r="G569" s="25">
        <v>32</v>
      </c>
      <c r="H569" s="25" t="s">
        <v>1300</v>
      </c>
      <c r="I569" s="26" t="s">
        <v>1948</v>
      </c>
    </row>
    <row r="570" spans="1:9" ht="20" customHeight="1">
      <c r="A570" s="3">
        <v>565</v>
      </c>
      <c r="B570" s="45"/>
      <c r="C570" s="23" t="s">
        <v>3130</v>
      </c>
      <c r="D570" s="24" t="s">
        <v>3131</v>
      </c>
      <c r="E570" s="25" t="s">
        <v>3132</v>
      </c>
      <c r="F570" s="25">
        <v>3.5</v>
      </c>
      <c r="G570" s="25">
        <v>54</v>
      </c>
      <c r="H570" s="25" t="s">
        <v>1300</v>
      </c>
      <c r="I570" s="24" t="s">
        <v>1948</v>
      </c>
    </row>
    <row r="571" spans="1:9" ht="20" customHeight="1">
      <c r="A571" s="1">
        <v>566</v>
      </c>
      <c r="B571" s="45"/>
      <c r="C571" s="23" t="s">
        <v>3133</v>
      </c>
      <c r="D571" s="24" t="s">
        <v>3131</v>
      </c>
      <c r="E571" s="25" t="s">
        <v>3134</v>
      </c>
      <c r="F571" s="25">
        <v>1</v>
      </c>
      <c r="G571" s="25">
        <v>16</v>
      </c>
      <c r="H571" s="25" t="s">
        <v>1300</v>
      </c>
      <c r="I571" s="26" t="s">
        <v>2576</v>
      </c>
    </row>
    <row r="572" spans="1:9" ht="20" customHeight="1">
      <c r="A572" s="3">
        <v>567</v>
      </c>
      <c r="B572" s="45"/>
      <c r="C572" s="23" t="s">
        <v>3135</v>
      </c>
      <c r="D572" s="24" t="s">
        <v>3131</v>
      </c>
      <c r="E572" s="25" t="s">
        <v>623</v>
      </c>
      <c r="F572" s="25">
        <v>2.5</v>
      </c>
      <c r="G572" s="25">
        <v>48</v>
      </c>
      <c r="H572" s="25" t="s">
        <v>1300</v>
      </c>
      <c r="I572" s="26" t="s">
        <v>1948</v>
      </c>
    </row>
    <row r="573" spans="1:9" ht="20" customHeight="1">
      <c r="A573" s="1">
        <v>568</v>
      </c>
      <c r="B573" s="45"/>
      <c r="C573" s="23" t="s">
        <v>3136</v>
      </c>
      <c r="D573" s="24" t="s">
        <v>3131</v>
      </c>
      <c r="E573" s="25" t="s">
        <v>3137</v>
      </c>
      <c r="F573" s="25">
        <v>3.5</v>
      </c>
      <c r="G573" s="25">
        <v>60</v>
      </c>
      <c r="H573" s="25" t="s">
        <v>1300</v>
      </c>
      <c r="I573" s="26" t="s">
        <v>1948</v>
      </c>
    </row>
    <row r="574" spans="1:9" ht="20" customHeight="1">
      <c r="A574" s="3">
        <v>569</v>
      </c>
      <c r="B574" s="45"/>
      <c r="C574" s="23" t="s">
        <v>3138</v>
      </c>
      <c r="D574" s="24" t="s">
        <v>2001</v>
      </c>
      <c r="E574" s="25" t="s">
        <v>3139</v>
      </c>
      <c r="F574" s="25">
        <v>3</v>
      </c>
      <c r="G574" s="25">
        <v>48</v>
      </c>
      <c r="H574" s="1" t="s">
        <v>1300</v>
      </c>
      <c r="I574" s="26" t="s">
        <v>1948</v>
      </c>
    </row>
    <row r="575" spans="1:9" ht="20" customHeight="1">
      <c r="A575" s="1">
        <v>570</v>
      </c>
      <c r="B575" s="45"/>
      <c r="C575" s="23" t="s">
        <v>3140</v>
      </c>
      <c r="D575" s="24" t="s">
        <v>2001</v>
      </c>
      <c r="E575" s="25" t="s">
        <v>3141</v>
      </c>
      <c r="F575" s="25">
        <v>2.5</v>
      </c>
      <c r="G575" s="25">
        <v>40</v>
      </c>
      <c r="H575" s="1" t="s">
        <v>1300</v>
      </c>
      <c r="I575" s="26" t="s">
        <v>1948</v>
      </c>
    </row>
    <row r="576" spans="1:9" ht="20" customHeight="1">
      <c r="A576" s="3">
        <v>571</v>
      </c>
      <c r="B576" s="45"/>
      <c r="C576" s="23" t="s">
        <v>3142</v>
      </c>
      <c r="D576" s="24" t="s">
        <v>1935</v>
      </c>
      <c r="E576" s="25" t="s">
        <v>3143</v>
      </c>
      <c r="F576" s="25">
        <v>1</v>
      </c>
      <c r="G576" s="25">
        <v>16</v>
      </c>
      <c r="H576" s="25" t="s">
        <v>1300</v>
      </c>
      <c r="I576" s="24" t="s">
        <v>1948</v>
      </c>
    </row>
    <row r="577" spans="1:9" ht="20" customHeight="1">
      <c r="A577" s="1">
        <v>572</v>
      </c>
      <c r="B577" s="45"/>
      <c r="C577" s="23" t="s">
        <v>3144</v>
      </c>
      <c r="D577" s="24" t="s">
        <v>1935</v>
      </c>
      <c r="E577" s="25" t="s">
        <v>3145</v>
      </c>
      <c r="F577" s="25">
        <v>1</v>
      </c>
      <c r="G577" s="25">
        <v>16</v>
      </c>
      <c r="H577" s="25" t="s">
        <v>1300</v>
      </c>
      <c r="I577" s="26" t="s">
        <v>1948</v>
      </c>
    </row>
    <row r="578" spans="1:9" ht="20" customHeight="1">
      <c r="A578" s="3">
        <v>573</v>
      </c>
      <c r="B578" s="45"/>
      <c r="C578" s="23" t="s">
        <v>3146</v>
      </c>
      <c r="D578" s="24" t="s">
        <v>1935</v>
      </c>
      <c r="E578" s="25" t="s">
        <v>3147</v>
      </c>
      <c r="F578" s="25">
        <v>1.5</v>
      </c>
      <c r="G578" s="25">
        <v>24</v>
      </c>
      <c r="H578" s="25" t="s">
        <v>1300</v>
      </c>
      <c r="I578" s="26" t="s">
        <v>1948</v>
      </c>
    </row>
    <row r="579" spans="1:9" ht="20" customHeight="1">
      <c r="A579" s="1">
        <v>574</v>
      </c>
      <c r="B579" s="45"/>
      <c r="C579" s="23" t="s">
        <v>3148</v>
      </c>
      <c r="D579" s="24" t="s">
        <v>1935</v>
      </c>
      <c r="E579" s="25" t="s">
        <v>3149</v>
      </c>
      <c r="F579" s="25">
        <v>1</v>
      </c>
      <c r="G579" s="25">
        <v>12</v>
      </c>
      <c r="H579" s="25" t="s">
        <v>1300</v>
      </c>
      <c r="I579" s="26" t="s">
        <v>1948</v>
      </c>
    </row>
    <row r="580" spans="1:9" ht="20" customHeight="1">
      <c r="A580" s="3">
        <v>575</v>
      </c>
      <c r="B580" s="45"/>
      <c r="C580" s="23" t="s">
        <v>3151</v>
      </c>
      <c r="D580" s="24" t="s">
        <v>1935</v>
      </c>
      <c r="E580" s="25" t="s">
        <v>3152</v>
      </c>
      <c r="F580" s="25">
        <v>2</v>
      </c>
      <c r="G580" s="25">
        <v>32</v>
      </c>
      <c r="H580" s="25" t="s">
        <v>1300</v>
      </c>
      <c r="I580" s="26" t="s">
        <v>1948</v>
      </c>
    </row>
    <row r="581" spans="1:9" ht="20" customHeight="1">
      <c r="A581" s="1">
        <v>576</v>
      </c>
      <c r="B581" s="45"/>
      <c r="C581" s="23" t="s">
        <v>3153</v>
      </c>
      <c r="D581" s="24" t="s">
        <v>1935</v>
      </c>
      <c r="E581" s="25" t="s">
        <v>3154</v>
      </c>
      <c r="F581" s="25">
        <v>2</v>
      </c>
      <c r="G581" s="25">
        <v>15</v>
      </c>
      <c r="H581" s="25" t="s">
        <v>1300</v>
      </c>
      <c r="I581" s="26" t="s">
        <v>1948</v>
      </c>
    </row>
    <row r="582" spans="1:9" ht="20" customHeight="1">
      <c r="A582" s="3">
        <v>577</v>
      </c>
      <c r="B582" s="45"/>
      <c r="C582" s="23" t="s">
        <v>3155</v>
      </c>
      <c r="D582" s="24" t="s">
        <v>1935</v>
      </c>
      <c r="E582" s="25" t="s">
        <v>3156</v>
      </c>
      <c r="F582" s="25">
        <v>3</v>
      </c>
      <c r="G582" s="25">
        <v>20</v>
      </c>
      <c r="H582" s="25" t="s">
        <v>1300</v>
      </c>
      <c r="I582" s="26" t="s">
        <v>1948</v>
      </c>
    </row>
    <row r="583" spans="1:9" ht="20" customHeight="1">
      <c r="A583" s="1">
        <v>578</v>
      </c>
      <c r="B583" s="45"/>
      <c r="C583" s="23" t="s">
        <v>3157</v>
      </c>
      <c r="D583" s="24" t="s">
        <v>172</v>
      </c>
      <c r="E583" s="25" t="s">
        <v>3158</v>
      </c>
      <c r="F583" s="25">
        <v>1.5</v>
      </c>
      <c r="G583" s="25">
        <v>24</v>
      </c>
      <c r="H583" s="25" t="s">
        <v>1300</v>
      </c>
      <c r="I583" s="24" t="s">
        <v>1948</v>
      </c>
    </row>
    <row r="584" spans="1:9" ht="20" customHeight="1">
      <c r="A584" s="3">
        <v>579</v>
      </c>
      <c r="B584" s="45"/>
      <c r="C584" s="23" t="s">
        <v>3159</v>
      </c>
      <c r="D584" s="24" t="s">
        <v>172</v>
      </c>
      <c r="E584" s="25" t="s">
        <v>3160</v>
      </c>
      <c r="F584" s="25">
        <v>1.5</v>
      </c>
      <c r="G584" s="25">
        <v>24</v>
      </c>
      <c r="H584" s="25" t="s">
        <v>1300</v>
      </c>
      <c r="I584" s="24" t="s">
        <v>1948</v>
      </c>
    </row>
    <row r="585" spans="1:9" ht="20" customHeight="1">
      <c r="A585" s="1">
        <v>580</v>
      </c>
      <c r="B585" s="45"/>
      <c r="C585" s="23" t="s">
        <v>3161</v>
      </c>
      <c r="D585" s="24" t="s">
        <v>172</v>
      </c>
      <c r="E585" s="25" t="s">
        <v>3162</v>
      </c>
      <c r="F585" s="25">
        <v>2</v>
      </c>
      <c r="G585" s="25">
        <v>37</v>
      </c>
      <c r="H585" s="25" t="s">
        <v>1300</v>
      </c>
      <c r="I585" s="26" t="s">
        <v>1948</v>
      </c>
    </row>
    <row r="586" spans="1:9" ht="20" customHeight="1">
      <c r="A586" s="3">
        <v>581</v>
      </c>
      <c r="B586" s="45"/>
      <c r="C586" s="23" t="s">
        <v>3163</v>
      </c>
      <c r="D586" s="24" t="s">
        <v>172</v>
      </c>
      <c r="E586" s="25" t="s">
        <v>3164</v>
      </c>
      <c r="F586" s="25">
        <v>4</v>
      </c>
      <c r="G586" s="25">
        <v>64</v>
      </c>
      <c r="H586" s="1" t="s">
        <v>1300</v>
      </c>
      <c r="I586" s="25" t="s">
        <v>1948</v>
      </c>
    </row>
    <row r="587" spans="1:9" ht="20" customHeight="1">
      <c r="A587" s="1">
        <v>582</v>
      </c>
      <c r="B587" s="45"/>
      <c r="C587" s="23" t="s">
        <v>3165</v>
      </c>
      <c r="D587" s="24" t="s">
        <v>172</v>
      </c>
      <c r="E587" s="25" t="s">
        <v>3166</v>
      </c>
      <c r="F587" s="25">
        <v>2</v>
      </c>
      <c r="G587" s="25">
        <v>25</v>
      </c>
      <c r="H587" s="25" t="s">
        <v>1300</v>
      </c>
      <c r="I587" s="26" t="s">
        <v>1948</v>
      </c>
    </row>
    <row r="588" spans="1:9" ht="20" customHeight="1">
      <c r="A588" s="3">
        <v>583</v>
      </c>
      <c r="B588" s="45"/>
      <c r="C588" s="23" t="s">
        <v>3167</v>
      </c>
      <c r="D588" s="24" t="s">
        <v>172</v>
      </c>
      <c r="E588" s="25" t="s">
        <v>3168</v>
      </c>
      <c r="F588" s="25">
        <v>1.5</v>
      </c>
      <c r="G588" s="25">
        <v>24</v>
      </c>
      <c r="H588" s="25" t="s">
        <v>1300</v>
      </c>
      <c r="I588" s="26" t="s">
        <v>1948</v>
      </c>
    </row>
    <row r="589" spans="1:9" ht="20" customHeight="1">
      <c r="A589" s="1">
        <v>584</v>
      </c>
      <c r="B589" s="45"/>
      <c r="C589" s="23" t="s">
        <v>3169</v>
      </c>
      <c r="D589" s="24" t="s">
        <v>172</v>
      </c>
      <c r="E589" s="25" t="s">
        <v>3170</v>
      </c>
      <c r="F589" s="25">
        <v>3</v>
      </c>
      <c r="G589" s="25">
        <v>60</v>
      </c>
      <c r="H589" s="25" t="s">
        <v>1300</v>
      </c>
      <c r="I589" s="26" t="s">
        <v>1948</v>
      </c>
    </row>
    <row r="590" spans="1:9" ht="20" customHeight="1">
      <c r="A590" s="3">
        <v>585</v>
      </c>
      <c r="B590" s="45"/>
      <c r="C590" s="23" t="s">
        <v>3171</v>
      </c>
      <c r="D590" s="24" t="s">
        <v>172</v>
      </c>
      <c r="E590" s="25" t="s">
        <v>3172</v>
      </c>
      <c r="F590" s="25">
        <v>2.5</v>
      </c>
      <c r="G590" s="25">
        <v>40</v>
      </c>
      <c r="H590" s="25" t="s">
        <v>1300</v>
      </c>
      <c r="I590" s="26" t="s">
        <v>1948</v>
      </c>
    </row>
    <row r="591" spans="1:9" ht="20" customHeight="1">
      <c r="A591" s="1">
        <v>586</v>
      </c>
      <c r="B591" s="45"/>
      <c r="C591" s="23" t="s">
        <v>3173</v>
      </c>
      <c r="D591" s="24" t="s">
        <v>172</v>
      </c>
      <c r="E591" s="25" t="s">
        <v>3174</v>
      </c>
      <c r="F591" s="25">
        <v>4</v>
      </c>
      <c r="G591" s="25">
        <v>64</v>
      </c>
      <c r="H591" s="25" t="s">
        <v>1300</v>
      </c>
      <c r="I591" s="26" t="s">
        <v>1948</v>
      </c>
    </row>
    <row r="592" spans="1:9" ht="20" customHeight="1">
      <c r="A592" s="3">
        <v>587</v>
      </c>
      <c r="B592" s="45"/>
      <c r="C592" s="23" t="s">
        <v>3175</v>
      </c>
      <c r="D592" s="24" t="s">
        <v>172</v>
      </c>
      <c r="E592" s="25" t="s">
        <v>3176</v>
      </c>
      <c r="F592" s="25">
        <v>1.5</v>
      </c>
      <c r="G592" s="25">
        <v>24</v>
      </c>
      <c r="H592" s="25" t="s">
        <v>1300</v>
      </c>
      <c r="I592" s="26" t="s">
        <v>1948</v>
      </c>
    </row>
    <row r="593" spans="1:9" ht="20" customHeight="1">
      <c r="A593" s="1">
        <v>588</v>
      </c>
      <c r="B593" s="45"/>
      <c r="C593" s="23" t="s">
        <v>3177</v>
      </c>
      <c r="D593" s="24" t="s">
        <v>2065</v>
      </c>
      <c r="E593" s="25" t="s">
        <v>3178</v>
      </c>
      <c r="F593" s="25">
        <v>2</v>
      </c>
      <c r="G593" s="25">
        <v>32</v>
      </c>
      <c r="H593" s="25" t="s">
        <v>1300</v>
      </c>
      <c r="I593" s="24" t="s">
        <v>1948</v>
      </c>
    </row>
    <row r="594" spans="1:9" ht="20" customHeight="1">
      <c r="A594" s="3">
        <v>589</v>
      </c>
      <c r="B594" s="45"/>
      <c r="C594" s="23" t="s">
        <v>3179</v>
      </c>
      <c r="D594" s="24" t="s">
        <v>2065</v>
      </c>
      <c r="E594" s="25" t="s">
        <v>3180</v>
      </c>
      <c r="F594" s="25">
        <v>2</v>
      </c>
      <c r="G594" s="25">
        <v>32</v>
      </c>
      <c r="H594" s="1" t="s">
        <v>1300</v>
      </c>
      <c r="I594" s="25" t="s">
        <v>1948</v>
      </c>
    </row>
    <row r="595" spans="1:9" ht="20" customHeight="1">
      <c r="A595" s="1">
        <v>590</v>
      </c>
      <c r="B595" s="45"/>
      <c r="C595" s="23" t="s">
        <v>3181</v>
      </c>
      <c r="D595" s="24" t="s">
        <v>2065</v>
      </c>
      <c r="E595" s="25" t="s">
        <v>3182</v>
      </c>
      <c r="F595" s="25">
        <v>1.5</v>
      </c>
      <c r="G595" s="25">
        <v>24</v>
      </c>
      <c r="H595" s="25" t="s">
        <v>1300</v>
      </c>
      <c r="I595" s="26" t="s">
        <v>1948</v>
      </c>
    </row>
    <row r="596" spans="1:9" ht="20" customHeight="1">
      <c r="A596" s="3">
        <v>591</v>
      </c>
      <c r="B596" s="45"/>
      <c r="C596" s="23" t="s">
        <v>3183</v>
      </c>
      <c r="D596" s="24" t="s">
        <v>2065</v>
      </c>
      <c r="E596" s="25" t="s">
        <v>3184</v>
      </c>
      <c r="F596" s="25">
        <v>1.5</v>
      </c>
      <c r="G596" s="25">
        <v>24</v>
      </c>
      <c r="H596" s="25" t="s">
        <v>1300</v>
      </c>
      <c r="I596" s="26" t="s">
        <v>1948</v>
      </c>
    </row>
    <row r="597" spans="1:9" ht="20" customHeight="1">
      <c r="A597" s="1">
        <v>592</v>
      </c>
      <c r="B597" s="45"/>
      <c r="C597" s="23" t="s">
        <v>3185</v>
      </c>
      <c r="D597" s="24" t="s">
        <v>2065</v>
      </c>
      <c r="E597" s="25" t="s">
        <v>3186</v>
      </c>
      <c r="F597" s="25">
        <v>1.5</v>
      </c>
      <c r="G597" s="25">
        <v>27</v>
      </c>
      <c r="H597" s="25" t="s">
        <v>1300</v>
      </c>
      <c r="I597" s="26" t="s">
        <v>1948</v>
      </c>
    </row>
    <row r="598" spans="1:9" ht="20" customHeight="1">
      <c r="A598" s="3">
        <v>593</v>
      </c>
      <c r="B598" s="45"/>
      <c r="C598" s="23" t="s">
        <v>3187</v>
      </c>
      <c r="D598" s="24" t="s">
        <v>2065</v>
      </c>
      <c r="E598" s="25" t="s">
        <v>3178</v>
      </c>
      <c r="F598" s="25">
        <v>1</v>
      </c>
      <c r="G598" s="25">
        <v>16</v>
      </c>
      <c r="H598" s="25" t="s">
        <v>1300</v>
      </c>
      <c r="I598" s="26" t="s">
        <v>1948</v>
      </c>
    </row>
    <row r="599" spans="1:9" ht="20" customHeight="1">
      <c r="A599" s="1">
        <v>594</v>
      </c>
      <c r="B599" s="45"/>
      <c r="C599" s="23" t="s">
        <v>3188</v>
      </c>
      <c r="D599" s="24" t="s">
        <v>1968</v>
      </c>
      <c r="E599" s="25" t="s">
        <v>3189</v>
      </c>
      <c r="F599" s="25">
        <v>3</v>
      </c>
      <c r="G599" s="25">
        <v>48</v>
      </c>
      <c r="H599" s="1" t="s">
        <v>1300</v>
      </c>
      <c r="I599" s="26" t="s">
        <v>1948</v>
      </c>
    </row>
    <row r="600" spans="1:9" ht="20" customHeight="1">
      <c r="A600" s="3">
        <v>595</v>
      </c>
      <c r="B600" s="45"/>
      <c r="C600" s="23" t="s">
        <v>3190</v>
      </c>
      <c r="D600" s="24" t="s">
        <v>2526</v>
      </c>
      <c r="E600" s="25" t="s">
        <v>3191</v>
      </c>
      <c r="F600" s="25">
        <v>3</v>
      </c>
      <c r="G600" s="25">
        <v>30</v>
      </c>
      <c r="H600" s="25" t="s">
        <v>1300</v>
      </c>
      <c r="I600" s="26" t="s">
        <v>1948</v>
      </c>
    </row>
    <row r="601" spans="1:9" ht="20" customHeight="1">
      <c r="A601" s="1">
        <v>596</v>
      </c>
      <c r="B601" s="45"/>
      <c r="C601" s="23" t="s">
        <v>3192</v>
      </c>
      <c r="D601" s="24" t="s">
        <v>15</v>
      </c>
      <c r="E601" s="25" t="s">
        <v>3193</v>
      </c>
      <c r="F601" s="25">
        <v>1.5</v>
      </c>
      <c r="G601" s="25">
        <v>27</v>
      </c>
      <c r="H601" s="25" t="s">
        <v>1300</v>
      </c>
      <c r="I601" s="26" t="s">
        <v>1948</v>
      </c>
    </row>
    <row r="602" spans="1:9" ht="20" customHeight="1">
      <c r="A602" s="3">
        <v>597</v>
      </c>
      <c r="B602" s="45"/>
      <c r="C602" s="23" t="s">
        <v>3194</v>
      </c>
      <c r="D602" s="24" t="s">
        <v>1944</v>
      </c>
      <c r="E602" s="25" t="s">
        <v>3195</v>
      </c>
      <c r="F602" s="25">
        <v>3</v>
      </c>
      <c r="G602" s="25">
        <v>42</v>
      </c>
      <c r="H602" s="25" t="s">
        <v>1300</v>
      </c>
      <c r="I602" s="26" t="s">
        <v>1948</v>
      </c>
    </row>
    <row r="603" spans="1:9" ht="20" customHeight="1">
      <c r="A603" s="1">
        <v>598</v>
      </c>
      <c r="B603" s="45"/>
      <c r="C603" s="23" t="s">
        <v>3196</v>
      </c>
      <c r="D603" s="24" t="s">
        <v>1944</v>
      </c>
      <c r="E603" s="25" t="s">
        <v>3197</v>
      </c>
      <c r="F603" s="25">
        <v>3.5</v>
      </c>
      <c r="G603" s="25">
        <v>56</v>
      </c>
      <c r="H603" s="25" t="s">
        <v>1300</v>
      </c>
      <c r="I603" s="24" t="s">
        <v>1948</v>
      </c>
    </row>
    <row r="604" spans="1:9" ht="20" customHeight="1">
      <c r="A604" s="3">
        <v>599</v>
      </c>
      <c r="B604" s="45"/>
      <c r="C604" s="23" t="s">
        <v>3198</v>
      </c>
      <c r="D604" s="24" t="s">
        <v>1944</v>
      </c>
      <c r="E604" s="25" t="s">
        <v>3199</v>
      </c>
      <c r="F604" s="25">
        <v>2</v>
      </c>
      <c r="G604" s="25">
        <v>34</v>
      </c>
      <c r="H604" s="25" t="s">
        <v>1300</v>
      </c>
      <c r="I604" s="26" t="s">
        <v>1948</v>
      </c>
    </row>
    <row r="605" spans="1:9" ht="20" customHeight="1">
      <c r="A605" s="1">
        <v>600</v>
      </c>
      <c r="B605" s="45"/>
      <c r="C605" s="23" t="s">
        <v>3200</v>
      </c>
      <c r="D605" s="24" t="s">
        <v>1944</v>
      </c>
      <c r="E605" s="25" t="s">
        <v>3201</v>
      </c>
      <c r="F605" s="25">
        <v>1</v>
      </c>
      <c r="G605" s="25">
        <v>16</v>
      </c>
      <c r="H605" s="25" t="s">
        <v>1300</v>
      </c>
      <c r="I605" s="26" t="s">
        <v>1948</v>
      </c>
    </row>
    <row r="606" spans="1:9" ht="20" customHeight="1">
      <c r="A606" s="3">
        <v>601</v>
      </c>
      <c r="B606" s="45"/>
      <c r="C606" s="23" t="s">
        <v>3202</v>
      </c>
      <c r="D606" s="24" t="s">
        <v>179</v>
      </c>
      <c r="E606" s="25" t="s">
        <v>3203</v>
      </c>
      <c r="F606" s="25">
        <v>3</v>
      </c>
      <c r="G606" s="25">
        <v>48</v>
      </c>
      <c r="H606" s="25" t="s">
        <v>1300</v>
      </c>
      <c r="I606" s="26" t="s">
        <v>1948</v>
      </c>
    </row>
    <row r="607" spans="1:9" ht="20" customHeight="1">
      <c r="A607" s="1">
        <v>602</v>
      </c>
      <c r="B607" s="45"/>
      <c r="C607" s="23" t="s">
        <v>3204</v>
      </c>
      <c r="D607" s="24" t="s">
        <v>179</v>
      </c>
      <c r="E607" s="25" t="s">
        <v>3160</v>
      </c>
      <c r="F607" s="25">
        <v>3</v>
      </c>
      <c r="G607" s="25">
        <v>48</v>
      </c>
      <c r="H607" s="25" t="s">
        <v>1300</v>
      </c>
      <c r="I607" s="26" t="s">
        <v>1948</v>
      </c>
    </row>
    <row r="608" spans="1:9" ht="20" customHeight="1">
      <c r="A608" s="3">
        <v>603</v>
      </c>
      <c r="B608" s="45"/>
      <c r="C608" s="23" t="s">
        <v>3206</v>
      </c>
      <c r="D608" s="24" t="s">
        <v>1971</v>
      </c>
      <c r="E608" s="25" t="s">
        <v>3207</v>
      </c>
      <c r="F608" s="25">
        <v>2</v>
      </c>
      <c r="G608" s="25">
        <v>32</v>
      </c>
      <c r="H608" s="25" t="s">
        <v>1300</v>
      </c>
      <c r="I608" s="26" t="s">
        <v>2003</v>
      </c>
    </row>
    <row r="609" spans="1:9" ht="20" customHeight="1">
      <c r="A609" s="1">
        <v>604</v>
      </c>
      <c r="B609" s="45"/>
      <c r="C609" s="23" t="s">
        <v>3208</v>
      </c>
      <c r="D609" s="24" t="s">
        <v>1971</v>
      </c>
      <c r="E609" s="23" t="s">
        <v>3209</v>
      </c>
      <c r="F609" s="23">
        <v>3</v>
      </c>
      <c r="G609" s="25">
        <v>48</v>
      </c>
      <c r="H609" s="23" t="s">
        <v>1300</v>
      </c>
      <c r="I609" s="24" t="s">
        <v>1948</v>
      </c>
    </row>
    <row r="610" spans="1:9" ht="20" customHeight="1">
      <c r="A610" s="3">
        <v>605</v>
      </c>
      <c r="B610" s="45"/>
      <c r="C610" s="23" t="s">
        <v>3210</v>
      </c>
      <c r="D610" s="24" t="s">
        <v>1971</v>
      </c>
      <c r="E610" s="25" t="s">
        <v>3211</v>
      </c>
      <c r="F610" s="25">
        <v>2</v>
      </c>
      <c r="G610" s="25">
        <v>32</v>
      </c>
      <c r="H610" s="25" t="s">
        <v>1300</v>
      </c>
      <c r="I610" s="24" t="s">
        <v>1948</v>
      </c>
    </row>
    <row r="611" spans="1:9" ht="20" customHeight="1">
      <c r="A611" s="1">
        <v>606</v>
      </c>
      <c r="B611" s="45"/>
      <c r="C611" s="23" t="s">
        <v>3212</v>
      </c>
      <c r="D611" s="24" t="s">
        <v>1971</v>
      </c>
      <c r="E611" s="25" t="s">
        <v>3213</v>
      </c>
      <c r="F611" s="25">
        <v>2</v>
      </c>
      <c r="G611" s="25">
        <v>32</v>
      </c>
      <c r="H611" s="25" t="s">
        <v>1300</v>
      </c>
      <c r="I611" s="26" t="s">
        <v>1948</v>
      </c>
    </row>
    <row r="612" spans="1:9" ht="20" customHeight="1">
      <c r="A612" s="3">
        <v>607</v>
      </c>
      <c r="B612" s="45"/>
      <c r="C612" s="23" t="s">
        <v>3214</v>
      </c>
      <c r="D612" s="24" t="s">
        <v>1971</v>
      </c>
      <c r="E612" s="25" t="s">
        <v>3215</v>
      </c>
      <c r="F612" s="25">
        <v>5</v>
      </c>
      <c r="G612" s="25">
        <v>80</v>
      </c>
      <c r="H612" s="25" t="s">
        <v>1300</v>
      </c>
      <c r="I612" s="26" t="s">
        <v>1948</v>
      </c>
    </row>
    <row r="613" spans="1:9" ht="20" customHeight="1">
      <c r="A613" s="1">
        <v>608</v>
      </c>
      <c r="B613" s="45"/>
      <c r="C613" s="23" t="s">
        <v>3216</v>
      </c>
      <c r="D613" s="24" t="s">
        <v>1971</v>
      </c>
      <c r="E613" s="25" t="s">
        <v>3217</v>
      </c>
      <c r="F613" s="25">
        <v>2</v>
      </c>
      <c r="G613" s="25">
        <v>32</v>
      </c>
      <c r="H613" s="25" t="s">
        <v>1300</v>
      </c>
      <c r="I613" s="26" t="s">
        <v>1948</v>
      </c>
    </row>
    <row r="614" spans="1:9" ht="20" customHeight="1">
      <c r="A614" s="3">
        <v>609</v>
      </c>
      <c r="B614" s="45"/>
      <c r="C614" s="23" t="s">
        <v>3218</v>
      </c>
      <c r="D614" s="24" t="s">
        <v>1971</v>
      </c>
      <c r="E614" s="25" t="s">
        <v>3219</v>
      </c>
      <c r="F614" s="25">
        <v>2</v>
      </c>
      <c r="G614" s="25">
        <v>32</v>
      </c>
      <c r="H614" s="25" t="s">
        <v>1300</v>
      </c>
      <c r="I614" s="26" t="s">
        <v>2003</v>
      </c>
    </row>
    <row r="615" spans="1:9" ht="20" customHeight="1">
      <c r="A615" s="1">
        <v>610</v>
      </c>
      <c r="B615" s="45"/>
      <c r="C615" s="23" t="s">
        <v>3220</v>
      </c>
      <c r="D615" s="24" t="s">
        <v>175</v>
      </c>
      <c r="E615" s="25" t="s">
        <v>3221</v>
      </c>
      <c r="F615" s="25">
        <v>1</v>
      </c>
      <c r="G615" s="25">
        <v>16</v>
      </c>
      <c r="H615" s="25" t="s">
        <v>1300</v>
      </c>
      <c r="I615" s="26" t="s">
        <v>1948</v>
      </c>
    </row>
    <row r="616" spans="1:9" ht="20" customHeight="1">
      <c r="A616" s="3">
        <v>611</v>
      </c>
      <c r="B616" s="45"/>
      <c r="C616" s="23" t="s">
        <v>3222</v>
      </c>
      <c r="D616" s="24" t="s">
        <v>12</v>
      </c>
      <c r="E616" s="25" t="s">
        <v>3223</v>
      </c>
      <c r="F616" s="25">
        <v>2</v>
      </c>
      <c r="G616" s="25">
        <v>22</v>
      </c>
      <c r="H616" s="25" t="s">
        <v>1300</v>
      </c>
      <c r="I616" s="26" t="s">
        <v>1948</v>
      </c>
    </row>
    <row r="617" spans="1:9" ht="20" customHeight="1">
      <c r="A617" s="1">
        <v>612</v>
      </c>
      <c r="B617" s="45"/>
      <c r="C617" s="23" t="s">
        <v>3224</v>
      </c>
      <c r="D617" s="24" t="s">
        <v>12</v>
      </c>
      <c r="E617" s="25" t="s">
        <v>3225</v>
      </c>
      <c r="F617" s="25">
        <v>2</v>
      </c>
      <c r="G617" s="25">
        <v>32</v>
      </c>
      <c r="H617" s="25" t="s">
        <v>1300</v>
      </c>
      <c r="I617" s="26" t="s">
        <v>1948</v>
      </c>
    </row>
    <row r="618" spans="1:9" ht="20" customHeight="1">
      <c r="A618" s="3">
        <v>613</v>
      </c>
      <c r="B618" s="45"/>
      <c r="C618" s="23" t="s">
        <v>3226</v>
      </c>
      <c r="D618" s="24" t="s">
        <v>12</v>
      </c>
      <c r="E618" s="25" t="s">
        <v>3227</v>
      </c>
      <c r="F618" s="25">
        <v>2</v>
      </c>
      <c r="G618" s="25">
        <v>28</v>
      </c>
      <c r="H618" s="25" t="s">
        <v>1300</v>
      </c>
      <c r="I618" s="26" t="s">
        <v>1948</v>
      </c>
    </row>
    <row r="619" spans="1:9" ht="20" customHeight="1">
      <c r="A619" s="1">
        <v>614</v>
      </c>
      <c r="B619" s="45"/>
      <c r="C619" s="23" t="s">
        <v>3228</v>
      </c>
      <c r="D619" s="24" t="s">
        <v>12</v>
      </c>
      <c r="E619" s="25" t="s">
        <v>817</v>
      </c>
      <c r="F619" s="25">
        <v>3.5</v>
      </c>
      <c r="G619" s="25">
        <v>48</v>
      </c>
      <c r="H619" s="25" t="s">
        <v>1300</v>
      </c>
      <c r="I619" s="26" t="s">
        <v>1948</v>
      </c>
    </row>
    <row r="620" spans="1:9" ht="20" customHeight="1">
      <c r="A620" s="3">
        <v>615</v>
      </c>
      <c r="B620" s="45"/>
      <c r="C620" s="23" t="s">
        <v>3229</v>
      </c>
      <c r="D620" s="24" t="s">
        <v>12</v>
      </c>
      <c r="E620" s="25" t="s">
        <v>3230</v>
      </c>
      <c r="F620" s="25">
        <v>1</v>
      </c>
      <c r="G620" s="25">
        <v>16</v>
      </c>
      <c r="H620" s="25" t="s">
        <v>1300</v>
      </c>
      <c r="I620" s="26" t="s">
        <v>1948</v>
      </c>
    </row>
    <row r="621" spans="1:9" ht="20" customHeight="1">
      <c r="A621" s="1">
        <v>616</v>
      </c>
      <c r="B621" s="45"/>
      <c r="C621" s="23" t="s">
        <v>3231</v>
      </c>
      <c r="D621" s="24" t="s">
        <v>12</v>
      </c>
      <c r="E621" s="25" t="s">
        <v>3232</v>
      </c>
      <c r="F621" s="25">
        <v>2</v>
      </c>
      <c r="G621" s="25">
        <v>32</v>
      </c>
      <c r="H621" s="25" t="s">
        <v>1300</v>
      </c>
      <c r="I621" s="26" t="s">
        <v>1948</v>
      </c>
    </row>
    <row r="622" spans="1:9" ht="20" customHeight="1">
      <c r="A622" s="3">
        <v>617</v>
      </c>
      <c r="B622" s="45"/>
      <c r="C622" s="23" t="s">
        <v>3233</v>
      </c>
      <c r="D622" s="24" t="s">
        <v>12</v>
      </c>
      <c r="E622" s="25" t="s">
        <v>3225</v>
      </c>
      <c r="F622" s="25">
        <v>2</v>
      </c>
      <c r="G622" s="25">
        <v>32</v>
      </c>
      <c r="H622" s="25" t="s">
        <v>1300</v>
      </c>
      <c r="I622" s="26" t="s">
        <v>1948</v>
      </c>
    </row>
    <row r="623" spans="1:9" ht="20" customHeight="1">
      <c r="A623" s="1">
        <v>618</v>
      </c>
      <c r="B623" s="45"/>
      <c r="C623" s="23" t="s">
        <v>3234</v>
      </c>
      <c r="D623" s="24" t="s">
        <v>2475</v>
      </c>
      <c r="E623" s="25" t="s">
        <v>3235</v>
      </c>
      <c r="F623" s="25">
        <v>1.5</v>
      </c>
      <c r="G623" s="25">
        <v>24</v>
      </c>
      <c r="H623" s="25" t="s">
        <v>1300</v>
      </c>
      <c r="I623" s="26" t="s">
        <v>1948</v>
      </c>
    </row>
    <row r="624" spans="1:9" ht="20" customHeight="1">
      <c r="A624" s="3">
        <v>619</v>
      </c>
      <c r="B624" s="45"/>
      <c r="C624" s="23" t="s">
        <v>3236</v>
      </c>
      <c r="D624" s="24" t="s">
        <v>2475</v>
      </c>
      <c r="E624" s="25" t="s">
        <v>3237</v>
      </c>
      <c r="F624" s="25">
        <v>1.5</v>
      </c>
      <c r="G624" s="25">
        <v>25</v>
      </c>
      <c r="H624" s="25" t="s">
        <v>1300</v>
      </c>
      <c r="I624" s="26" t="s">
        <v>1948</v>
      </c>
    </row>
    <row r="625" spans="1:9" ht="20" customHeight="1">
      <c r="A625" s="1">
        <v>620</v>
      </c>
      <c r="B625" s="45"/>
      <c r="C625" s="23" t="s">
        <v>3238</v>
      </c>
      <c r="D625" s="24" t="s">
        <v>102</v>
      </c>
      <c r="E625" s="25" t="s">
        <v>2355</v>
      </c>
      <c r="F625" s="25">
        <v>1.5</v>
      </c>
      <c r="G625" s="25">
        <v>24</v>
      </c>
      <c r="H625" s="25" t="s">
        <v>1300</v>
      </c>
      <c r="I625" s="26" t="s">
        <v>1948</v>
      </c>
    </row>
    <row r="626" spans="1:9" ht="20" customHeight="1">
      <c r="A626" s="3">
        <v>621</v>
      </c>
      <c r="B626" s="45"/>
      <c r="C626" s="23" t="s">
        <v>3239</v>
      </c>
      <c r="D626" s="24" t="s">
        <v>102</v>
      </c>
      <c r="E626" s="25" t="s">
        <v>3240</v>
      </c>
      <c r="F626" s="25">
        <v>1.5</v>
      </c>
      <c r="G626" s="25">
        <v>20</v>
      </c>
      <c r="H626" s="25" t="s">
        <v>1300</v>
      </c>
      <c r="I626" s="26" t="s">
        <v>1948</v>
      </c>
    </row>
    <row r="627" spans="1:9" ht="20" customHeight="1">
      <c r="A627" s="1">
        <v>622</v>
      </c>
      <c r="B627" s="45"/>
      <c r="C627" s="23" t="s">
        <v>3241</v>
      </c>
      <c r="D627" s="24" t="s">
        <v>102</v>
      </c>
      <c r="E627" s="25" t="s">
        <v>3242</v>
      </c>
      <c r="F627" s="25">
        <v>1.5</v>
      </c>
      <c r="G627" s="25">
        <v>24</v>
      </c>
      <c r="H627" s="25" t="s">
        <v>1300</v>
      </c>
      <c r="I627" s="26" t="s">
        <v>1948</v>
      </c>
    </row>
    <row r="628" spans="1:9" ht="20" customHeight="1">
      <c r="A628" s="3">
        <v>623</v>
      </c>
      <c r="B628" s="45"/>
      <c r="C628" s="23" t="s">
        <v>3243</v>
      </c>
      <c r="D628" s="24" t="s">
        <v>102</v>
      </c>
      <c r="E628" s="25" t="s">
        <v>3244</v>
      </c>
      <c r="F628" s="25">
        <v>1</v>
      </c>
      <c r="G628" s="25">
        <v>20</v>
      </c>
      <c r="H628" s="25" t="s">
        <v>1300</v>
      </c>
      <c r="I628" s="26" t="s">
        <v>1948</v>
      </c>
    </row>
    <row r="629" spans="1:9" ht="20" customHeight="1">
      <c r="A629" s="1">
        <v>624</v>
      </c>
      <c r="B629" s="45"/>
      <c r="C629" s="23" t="s">
        <v>3245</v>
      </c>
      <c r="D629" s="24" t="s">
        <v>102</v>
      </c>
      <c r="E629" s="25" t="s">
        <v>3246</v>
      </c>
      <c r="F629" s="25">
        <v>1.5</v>
      </c>
      <c r="G629" s="25">
        <v>25</v>
      </c>
      <c r="H629" s="25" t="s">
        <v>1300</v>
      </c>
      <c r="I629" s="26" t="s">
        <v>1948</v>
      </c>
    </row>
    <row r="630" spans="1:9" ht="20" customHeight="1">
      <c r="A630" s="3">
        <v>625</v>
      </c>
      <c r="B630" s="45"/>
      <c r="C630" s="23" t="s">
        <v>3247</v>
      </c>
      <c r="D630" s="24" t="s">
        <v>3248</v>
      </c>
      <c r="E630" s="25" t="s">
        <v>3249</v>
      </c>
      <c r="F630" s="25">
        <v>1.5</v>
      </c>
      <c r="G630" s="25">
        <v>23</v>
      </c>
      <c r="H630" s="25" t="s">
        <v>1300</v>
      </c>
      <c r="I630" s="26" t="s">
        <v>1948</v>
      </c>
    </row>
    <row r="631" spans="1:9" ht="20" customHeight="1">
      <c r="A631" s="1">
        <v>626</v>
      </c>
      <c r="B631" s="45"/>
      <c r="C631" s="23" t="s">
        <v>3250</v>
      </c>
      <c r="D631" s="24" t="s">
        <v>3251</v>
      </c>
      <c r="E631" s="25" t="s">
        <v>3252</v>
      </c>
      <c r="F631" s="25">
        <v>1</v>
      </c>
      <c r="G631" s="25">
        <v>12</v>
      </c>
      <c r="H631" s="25" t="s">
        <v>1300</v>
      </c>
      <c r="I631" s="26" t="s">
        <v>1948</v>
      </c>
    </row>
    <row r="632" spans="1:9" ht="20" customHeight="1">
      <c r="A632" s="3">
        <v>627</v>
      </c>
      <c r="B632" s="45"/>
      <c r="C632" s="23" t="s">
        <v>3253</v>
      </c>
      <c r="D632" s="24" t="s">
        <v>137</v>
      </c>
      <c r="E632" s="25" t="s">
        <v>2964</v>
      </c>
      <c r="F632" s="25">
        <v>2</v>
      </c>
      <c r="G632" s="25">
        <v>33</v>
      </c>
      <c r="H632" s="25" t="s">
        <v>1300</v>
      </c>
      <c r="I632" s="26" t="s">
        <v>1948</v>
      </c>
    </row>
    <row r="633" spans="1:9" ht="20" customHeight="1">
      <c r="A633" s="1">
        <v>628</v>
      </c>
      <c r="B633" s="45"/>
      <c r="C633" s="23" t="s">
        <v>3254</v>
      </c>
      <c r="D633" s="24" t="s">
        <v>137</v>
      </c>
      <c r="E633" s="25" t="s">
        <v>2964</v>
      </c>
      <c r="F633" s="25">
        <v>3</v>
      </c>
      <c r="G633" s="25">
        <v>48</v>
      </c>
      <c r="H633" s="25" t="s">
        <v>1300</v>
      </c>
      <c r="I633" s="26" t="s">
        <v>1948</v>
      </c>
    </row>
    <row r="634" spans="1:9" ht="20" customHeight="1">
      <c r="A634" s="3">
        <v>629</v>
      </c>
      <c r="B634" s="45"/>
      <c r="C634" s="23" t="s">
        <v>3255</v>
      </c>
      <c r="D634" s="24" t="s">
        <v>137</v>
      </c>
      <c r="E634" s="25" t="s">
        <v>3256</v>
      </c>
      <c r="F634" s="25">
        <v>2</v>
      </c>
      <c r="G634" s="25">
        <v>24</v>
      </c>
      <c r="H634" s="25" t="s">
        <v>1300</v>
      </c>
      <c r="I634" s="24" t="s">
        <v>1948</v>
      </c>
    </row>
    <row r="635" spans="1:9" ht="20" customHeight="1">
      <c r="A635" s="1">
        <v>630</v>
      </c>
      <c r="B635" s="45"/>
      <c r="C635" s="23" t="s">
        <v>3257</v>
      </c>
      <c r="D635" s="24" t="s">
        <v>137</v>
      </c>
      <c r="E635" s="25" t="s">
        <v>3258</v>
      </c>
      <c r="F635" s="25">
        <v>1</v>
      </c>
      <c r="G635" s="25">
        <v>16</v>
      </c>
      <c r="H635" s="25" t="s">
        <v>1300</v>
      </c>
      <c r="I635" s="24" t="s">
        <v>1948</v>
      </c>
    </row>
    <row r="636" spans="1:9" ht="20" customHeight="1">
      <c r="A636" s="3">
        <v>631</v>
      </c>
      <c r="B636" s="45"/>
      <c r="C636" s="23" t="s">
        <v>3259</v>
      </c>
      <c r="D636" s="24" t="s">
        <v>137</v>
      </c>
      <c r="E636" s="25" t="s">
        <v>3260</v>
      </c>
      <c r="F636" s="25">
        <v>3.5</v>
      </c>
      <c r="G636" s="25">
        <v>56</v>
      </c>
      <c r="H636" s="25" t="s">
        <v>1300</v>
      </c>
      <c r="I636" s="26" t="s">
        <v>1948</v>
      </c>
    </row>
    <row r="637" spans="1:9" ht="20" customHeight="1">
      <c r="A637" s="1">
        <v>632</v>
      </c>
      <c r="B637" s="45"/>
      <c r="C637" s="23" t="s">
        <v>3262</v>
      </c>
      <c r="D637" s="24" t="s">
        <v>137</v>
      </c>
      <c r="E637" s="25" t="s">
        <v>3263</v>
      </c>
      <c r="F637" s="25">
        <v>2</v>
      </c>
      <c r="G637" s="25">
        <v>32</v>
      </c>
      <c r="H637" s="25" t="s">
        <v>1300</v>
      </c>
      <c r="I637" s="26" t="s">
        <v>1948</v>
      </c>
    </row>
    <row r="638" spans="1:9" ht="20" customHeight="1">
      <c r="A638" s="3">
        <v>633</v>
      </c>
      <c r="B638" s="45"/>
      <c r="C638" s="23" t="s">
        <v>3264</v>
      </c>
      <c r="D638" s="24" t="s">
        <v>137</v>
      </c>
      <c r="E638" s="25" t="s">
        <v>3265</v>
      </c>
      <c r="F638" s="25">
        <v>1</v>
      </c>
      <c r="G638" s="25">
        <v>16</v>
      </c>
      <c r="H638" s="25" t="s">
        <v>1300</v>
      </c>
      <c r="I638" s="26" t="s">
        <v>1948</v>
      </c>
    </row>
    <row r="639" spans="1:9" ht="20" customHeight="1">
      <c r="A639" s="1">
        <v>634</v>
      </c>
      <c r="B639" s="45"/>
      <c r="C639" s="23" t="s">
        <v>3266</v>
      </c>
      <c r="D639" s="24" t="s">
        <v>137</v>
      </c>
      <c r="E639" s="25" t="s">
        <v>3267</v>
      </c>
      <c r="F639" s="25">
        <v>3</v>
      </c>
      <c r="G639" s="25">
        <v>48</v>
      </c>
      <c r="H639" s="25" t="s">
        <v>1300</v>
      </c>
      <c r="I639" s="26" t="s">
        <v>1948</v>
      </c>
    </row>
    <row r="640" spans="1:9" ht="20" customHeight="1">
      <c r="A640" s="3">
        <v>635</v>
      </c>
      <c r="B640" s="45"/>
      <c r="C640" s="23" t="s">
        <v>3268</v>
      </c>
      <c r="D640" s="24" t="s">
        <v>137</v>
      </c>
      <c r="E640" s="25" t="s">
        <v>3269</v>
      </c>
      <c r="F640" s="25">
        <v>3</v>
      </c>
      <c r="G640" s="25">
        <v>48</v>
      </c>
      <c r="H640" s="25" t="s">
        <v>1300</v>
      </c>
      <c r="I640" s="26" t="s">
        <v>1948</v>
      </c>
    </row>
    <row r="641" spans="1:9" ht="20" customHeight="1">
      <c r="A641" s="1">
        <v>636</v>
      </c>
      <c r="B641" s="46"/>
      <c r="C641" s="23" t="s">
        <v>3270</v>
      </c>
      <c r="D641" s="24" t="s">
        <v>3271</v>
      </c>
      <c r="E641" s="25" t="s">
        <v>3272</v>
      </c>
      <c r="F641" s="25">
        <v>1</v>
      </c>
      <c r="G641" s="25">
        <v>16</v>
      </c>
      <c r="H641" s="25" t="s">
        <v>1300</v>
      </c>
      <c r="I641" s="26" t="s">
        <v>1948</v>
      </c>
    </row>
    <row r="642" spans="1:9" ht="20" customHeight="1">
      <c r="A642" s="3">
        <v>637</v>
      </c>
      <c r="B642" s="44" t="s">
        <v>3273</v>
      </c>
      <c r="C642" s="18" t="s">
        <v>3274</v>
      </c>
      <c r="D642" s="19" t="s">
        <v>97</v>
      </c>
      <c r="E642" s="20" t="s">
        <v>3275</v>
      </c>
      <c r="F642" s="20">
        <v>2</v>
      </c>
      <c r="G642" s="20">
        <v>32</v>
      </c>
      <c r="H642" s="20" t="s">
        <v>6</v>
      </c>
      <c r="I642" s="21" t="s">
        <v>1928</v>
      </c>
    </row>
    <row r="643" spans="1:9" ht="20" customHeight="1">
      <c r="A643" s="1">
        <v>638</v>
      </c>
      <c r="B643" s="45"/>
      <c r="C643" s="18" t="s">
        <v>3276</v>
      </c>
      <c r="D643" s="19" t="s">
        <v>182</v>
      </c>
      <c r="E643" s="20" t="s">
        <v>3277</v>
      </c>
      <c r="F643" s="20">
        <v>1</v>
      </c>
      <c r="G643" s="20">
        <v>16</v>
      </c>
      <c r="H643" s="20" t="s">
        <v>6</v>
      </c>
      <c r="I643" s="19" t="s">
        <v>1928</v>
      </c>
    </row>
    <row r="644" spans="1:9" ht="20" customHeight="1">
      <c r="A644" s="3">
        <v>639</v>
      </c>
      <c r="B644" s="45"/>
      <c r="C644" s="18" t="s">
        <v>3278</v>
      </c>
      <c r="D644" s="19" t="s">
        <v>2085</v>
      </c>
      <c r="E644" s="20" t="s">
        <v>3279</v>
      </c>
      <c r="F644" s="20">
        <v>2</v>
      </c>
      <c r="G644" s="20">
        <v>34</v>
      </c>
      <c r="H644" s="20" t="s">
        <v>6</v>
      </c>
      <c r="I644" s="19" t="s">
        <v>1928</v>
      </c>
    </row>
    <row r="645" spans="1:9" ht="20" customHeight="1">
      <c r="A645" s="1">
        <v>640</v>
      </c>
      <c r="B645" s="45"/>
      <c r="C645" s="18" t="s">
        <v>3280</v>
      </c>
      <c r="D645" s="19" t="s">
        <v>2336</v>
      </c>
      <c r="E645" s="20" t="s">
        <v>3281</v>
      </c>
      <c r="F645" s="20">
        <v>2</v>
      </c>
      <c r="G645" s="20">
        <v>30</v>
      </c>
      <c r="H645" s="20" t="s">
        <v>6</v>
      </c>
      <c r="I645" s="19" t="s">
        <v>1928</v>
      </c>
    </row>
    <row r="646" spans="1:9" ht="20" customHeight="1">
      <c r="A646" s="3">
        <v>641</v>
      </c>
      <c r="B646" s="45"/>
      <c r="C646" s="18" t="s">
        <v>3282</v>
      </c>
      <c r="D646" s="19" t="s">
        <v>2001</v>
      </c>
      <c r="E646" s="20" t="s">
        <v>3283</v>
      </c>
      <c r="F646" s="20">
        <v>2</v>
      </c>
      <c r="G646" s="20">
        <v>40</v>
      </c>
      <c r="H646" s="20" t="s">
        <v>6</v>
      </c>
      <c r="I646" s="21" t="s">
        <v>3284</v>
      </c>
    </row>
    <row r="647" spans="1:9" ht="20" customHeight="1">
      <c r="A647" s="1">
        <v>642</v>
      </c>
      <c r="B647" s="45"/>
      <c r="C647" s="18" t="s">
        <v>3285</v>
      </c>
      <c r="D647" s="19" t="s">
        <v>14</v>
      </c>
      <c r="E647" s="20" t="s">
        <v>3286</v>
      </c>
      <c r="F647" s="20">
        <v>2</v>
      </c>
      <c r="G647" s="20">
        <v>30</v>
      </c>
      <c r="H647" s="20" t="s">
        <v>6</v>
      </c>
      <c r="I647" s="21" t="s">
        <v>3284</v>
      </c>
    </row>
    <row r="648" spans="1:9" ht="20" customHeight="1">
      <c r="A648" s="3">
        <v>643</v>
      </c>
      <c r="B648" s="45"/>
      <c r="C648" s="18" t="s">
        <v>3287</v>
      </c>
      <c r="D648" s="19" t="s">
        <v>2065</v>
      </c>
      <c r="E648" s="20" t="s">
        <v>3288</v>
      </c>
      <c r="F648" s="20">
        <v>2</v>
      </c>
      <c r="G648" s="20">
        <v>32</v>
      </c>
      <c r="H648" s="20" t="s">
        <v>6</v>
      </c>
      <c r="I648" s="19" t="s">
        <v>1928</v>
      </c>
    </row>
    <row r="649" spans="1:9" ht="20" customHeight="1">
      <c r="A649" s="1">
        <v>644</v>
      </c>
      <c r="B649" s="45"/>
      <c r="C649" s="18" t="s">
        <v>3289</v>
      </c>
      <c r="D649" s="19" t="s">
        <v>2065</v>
      </c>
      <c r="E649" s="20" t="s">
        <v>3290</v>
      </c>
      <c r="F649" s="20">
        <v>3</v>
      </c>
      <c r="G649" s="20">
        <v>48</v>
      </c>
      <c r="H649" s="20" t="s">
        <v>6</v>
      </c>
      <c r="I649" s="21" t="s">
        <v>3284</v>
      </c>
    </row>
    <row r="650" spans="1:9" ht="20" customHeight="1">
      <c r="A650" s="3">
        <v>645</v>
      </c>
      <c r="B650" s="45"/>
      <c r="C650" s="18" t="s">
        <v>3291</v>
      </c>
      <c r="D650" s="19" t="s">
        <v>15</v>
      </c>
      <c r="E650" s="20" t="s">
        <v>3292</v>
      </c>
      <c r="F650" s="20">
        <v>2</v>
      </c>
      <c r="G650" s="20">
        <v>30</v>
      </c>
      <c r="H650" s="20" t="s">
        <v>6</v>
      </c>
      <c r="I650" s="21" t="s">
        <v>1928</v>
      </c>
    </row>
    <row r="651" spans="1:9" ht="20" customHeight="1">
      <c r="A651" s="1">
        <v>646</v>
      </c>
      <c r="B651" s="45"/>
      <c r="C651" s="23" t="s">
        <v>3293</v>
      </c>
      <c r="D651" s="24" t="s">
        <v>416</v>
      </c>
      <c r="E651" s="25" t="s">
        <v>3294</v>
      </c>
      <c r="F651" s="25">
        <v>2</v>
      </c>
      <c r="G651" s="25">
        <v>32</v>
      </c>
      <c r="H651" s="25" t="s">
        <v>1300</v>
      </c>
      <c r="I651" s="26" t="s">
        <v>1948</v>
      </c>
    </row>
    <row r="652" spans="1:9" ht="20" customHeight="1">
      <c r="A652" s="3">
        <v>647</v>
      </c>
      <c r="B652" s="45"/>
      <c r="C652" s="23" t="s">
        <v>3295</v>
      </c>
      <c r="D652" s="24" t="s">
        <v>2042</v>
      </c>
      <c r="E652" s="25" t="s">
        <v>3296</v>
      </c>
      <c r="F652" s="25">
        <v>2</v>
      </c>
      <c r="G652" s="25">
        <v>28</v>
      </c>
      <c r="H652" s="25" t="s">
        <v>1300</v>
      </c>
      <c r="I652" s="26" t="s">
        <v>1948</v>
      </c>
    </row>
    <row r="653" spans="1:9" ht="20" customHeight="1">
      <c r="A653" s="1">
        <v>648</v>
      </c>
      <c r="B653" s="45"/>
      <c r="C653" s="23" t="s">
        <v>3297</v>
      </c>
      <c r="D653" s="24" t="s">
        <v>789</v>
      </c>
      <c r="E653" s="25" t="s">
        <v>3298</v>
      </c>
      <c r="F653" s="25">
        <v>1.5</v>
      </c>
      <c r="G653" s="25">
        <v>24</v>
      </c>
      <c r="H653" s="25" t="s">
        <v>1300</v>
      </c>
      <c r="I653" s="26" t="s">
        <v>2700</v>
      </c>
    </row>
    <row r="654" spans="1:9" ht="20" customHeight="1">
      <c r="A654" s="3">
        <v>649</v>
      </c>
      <c r="B654" s="45"/>
      <c r="C654" s="23" t="s">
        <v>3300</v>
      </c>
      <c r="D654" s="24" t="s">
        <v>789</v>
      </c>
      <c r="E654" s="25" t="s">
        <v>3301</v>
      </c>
      <c r="F654" s="25">
        <v>1</v>
      </c>
      <c r="G654" s="25">
        <v>14</v>
      </c>
      <c r="H654" s="25" t="s">
        <v>1300</v>
      </c>
      <c r="I654" s="26" t="s">
        <v>2700</v>
      </c>
    </row>
    <row r="655" spans="1:9" ht="20" customHeight="1">
      <c r="A655" s="1">
        <v>650</v>
      </c>
      <c r="B655" s="45"/>
      <c r="C655" s="23" t="s">
        <v>3303</v>
      </c>
      <c r="D655" s="24" t="s">
        <v>789</v>
      </c>
      <c r="E655" s="25" t="s">
        <v>3304</v>
      </c>
      <c r="F655" s="25">
        <v>2</v>
      </c>
      <c r="G655" s="25">
        <v>24</v>
      </c>
      <c r="H655" s="25" t="s">
        <v>1300</v>
      </c>
      <c r="I655" s="26" t="s">
        <v>2700</v>
      </c>
    </row>
    <row r="656" spans="1:9" ht="20" customHeight="1">
      <c r="A656" s="3">
        <v>651</v>
      </c>
      <c r="B656" s="45"/>
      <c r="C656" s="23" t="s">
        <v>3305</v>
      </c>
      <c r="D656" s="24" t="s">
        <v>789</v>
      </c>
      <c r="E656" s="25" t="s">
        <v>3306</v>
      </c>
      <c r="F656" s="25">
        <v>2</v>
      </c>
      <c r="G656" s="25">
        <v>29</v>
      </c>
      <c r="H656" s="25" t="s">
        <v>1300</v>
      </c>
      <c r="I656" s="26" t="s">
        <v>1948</v>
      </c>
    </row>
    <row r="657" spans="1:9" ht="20" customHeight="1">
      <c r="A657" s="1">
        <v>652</v>
      </c>
      <c r="B657" s="45"/>
      <c r="C657" s="23" t="s">
        <v>3307</v>
      </c>
      <c r="D657" s="24" t="s">
        <v>789</v>
      </c>
      <c r="E657" s="25" t="s">
        <v>3308</v>
      </c>
      <c r="F657" s="25">
        <v>2.5</v>
      </c>
      <c r="G657" s="25">
        <v>20</v>
      </c>
      <c r="H657" s="25" t="s">
        <v>1300</v>
      </c>
      <c r="I657" s="26" t="s">
        <v>1948</v>
      </c>
    </row>
    <row r="658" spans="1:9" ht="20" customHeight="1">
      <c r="A658" s="3">
        <v>653</v>
      </c>
      <c r="B658" s="45"/>
      <c r="C658" s="23" t="s">
        <v>3309</v>
      </c>
      <c r="D658" s="24" t="s">
        <v>789</v>
      </c>
      <c r="E658" s="25" t="s">
        <v>3310</v>
      </c>
      <c r="F658" s="25">
        <v>1</v>
      </c>
      <c r="G658" s="25">
        <v>14</v>
      </c>
      <c r="H658" s="25" t="s">
        <v>1300</v>
      </c>
      <c r="I658" s="26" t="s">
        <v>1948</v>
      </c>
    </row>
    <row r="659" spans="1:9" ht="20" customHeight="1">
      <c r="A659" s="1">
        <v>654</v>
      </c>
      <c r="B659" s="45"/>
      <c r="C659" s="23" t="s">
        <v>3311</v>
      </c>
      <c r="D659" s="24" t="s">
        <v>789</v>
      </c>
      <c r="E659" s="25" t="s">
        <v>3312</v>
      </c>
      <c r="F659" s="25">
        <v>2</v>
      </c>
      <c r="G659" s="25">
        <v>30</v>
      </c>
      <c r="H659" s="25" t="s">
        <v>1300</v>
      </c>
      <c r="I659" s="26" t="s">
        <v>1948</v>
      </c>
    </row>
    <row r="660" spans="1:9" ht="20" customHeight="1">
      <c r="A660" s="3">
        <v>655</v>
      </c>
      <c r="B660" s="45"/>
      <c r="C660" s="23" t="s">
        <v>3313</v>
      </c>
      <c r="D660" s="24" t="s">
        <v>14</v>
      </c>
      <c r="E660" s="25" t="s">
        <v>3314</v>
      </c>
      <c r="F660" s="25">
        <v>2</v>
      </c>
      <c r="G660" s="25">
        <v>32</v>
      </c>
      <c r="H660" s="25" t="s">
        <v>1300</v>
      </c>
      <c r="I660" s="26" t="s">
        <v>1948</v>
      </c>
    </row>
    <row r="661" spans="1:9" ht="20" customHeight="1">
      <c r="A661" s="1">
        <v>656</v>
      </c>
      <c r="B661" s="45"/>
      <c r="C661" s="23" t="s">
        <v>3315</v>
      </c>
      <c r="D661" s="24" t="s">
        <v>2065</v>
      </c>
      <c r="E661" s="25" t="s">
        <v>3316</v>
      </c>
      <c r="F661" s="25">
        <v>2</v>
      </c>
      <c r="G661" s="25">
        <v>32</v>
      </c>
      <c r="H661" s="25" t="s">
        <v>1300</v>
      </c>
      <c r="I661" s="26" t="s">
        <v>2700</v>
      </c>
    </row>
    <row r="662" spans="1:9" ht="20" customHeight="1">
      <c r="A662" s="3">
        <v>657</v>
      </c>
      <c r="B662" s="45"/>
      <c r="C662" s="23" t="s">
        <v>3317</v>
      </c>
      <c r="D662" s="24" t="s">
        <v>2065</v>
      </c>
      <c r="E662" s="25" t="s">
        <v>3318</v>
      </c>
      <c r="F662" s="25">
        <v>2</v>
      </c>
      <c r="G662" s="25">
        <v>32</v>
      </c>
      <c r="H662" s="25" t="s">
        <v>1300</v>
      </c>
      <c r="I662" s="26" t="s">
        <v>1948</v>
      </c>
    </row>
    <row r="663" spans="1:9" ht="20" customHeight="1">
      <c r="A663" s="1">
        <v>658</v>
      </c>
      <c r="B663" s="46"/>
      <c r="C663" s="23" t="s">
        <v>3319</v>
      </c>
      <c r="D663" s="24" t="s">
        <v>1971</v>
      </c>
      <c r="E663" s="25" t="s">
        <v>3320</v>
      </c>
      <c r="F663" s="25">
        <v>2.5</v>
      </c>
      <c r="G663" s="25">
        <v>40</v>
      </c>
      <c r="H663" s="25" t="s">
        <v>1300</v>
      </c>
      <c r="I663" s="26" t="s">
        <v>1948</v>
      </c>
    </row>
    <row r="664" spans="1:9" ht="20" customHeight="1">
      <c r="A664" s="3">
        <v>659</v>
      </c>
      <c r="B664" s="44" t="s">
        <v>3321</v>
      </c>
      <c r="C664" s="27" t="s">
        <v>3322</v>
      </c>
      <c r="D664" s="28" t="s">
        <v>98</v>
      </c>
      <c r="E664" s="29" t="s">
        <v>3323</v>
      </c>
      <c r="F664" s="29">
        <v>2</v>
      </c>
      <c r="G664" s="29">
        <v>29</v>
      </c>
      <c r="H664" s="29" t="s">
        <v>6</v>
      </c>
      <c r="I664" s="30" t="s">
        <v>2054</v>
      </c>
    </row>
    <row r="665" spans="1:9" ht="20" customHeight="1">
      <c r="A665" s="1">
        <v>660</v>
      </c>
      <c r="B665" s="45"/>
      <c r="C665" s="18" t="s">
        <v>3324</v>
      </c>
      <c r="D665" s="19" t="s">
        <v>1926</v>
      </c>
      <c r="E665" s="20" t="s">
        <v>3325</v>
      </c>
      <c r="F665" s="20">
        <v>3</v>
      </c>
      <c r="G665" s="20">
        <v>45</v>
      </c>
      <c r="H665" s="20" t="s">
        <v>6</v>
      </c>
      <c r="I665" s="19" t="s">
        <v>1928</v>
      </c>
    </row>
    <row r="666" spans="1:9" ht="20" customHeight="1">
      <c r="A666" s="3">
        <v>661</v>
      </c>
      <c r="B666" s="45"/>
      <c r="C666" s="18" t="s">
        <v>3326</v>
      </c>
      <c r="D666" s="19" t="s">
        <v>182</v>
      </c>
      <c r="E666" s="20" t="s">
        <v>3327</v>
      </c>
      <c r="F666" s="20">
        <v>2</v>
      </c>
      <c r="G666" s="20">
        <v>32</v>
      </c>
      <c r="H666" s="20" t="s">
        <v>6</v>
      </c>
      <c r="I666" s="19" t="s">
        <v>1928</v>
      </c>
    </row>
    <row r="667" spans="1:9" ht="20" customHeight="1">
      <c r="A667" s="1">
        <v>662</v>
      </c>
      <c r="B667" s="45"/>
      <c r="C667" s="18" t="s">
        <v>3328</v>
      </c>
      <c r="D667" s="19" t="s">
        <v>2007</v>
      </c>
      <c r="E667" s="20" t="s">
        <v>3329</v>
      </c>
      <c r="F667" s="20">
        <v>1</v>
      </c>
      <c r="G667" s="20">
        <v>14</v>
      </c>
      <c r="H667" s="20" t="s">
        <v>6</v>
      </c>
      <c r="I667" s="19" t="s">
        <v>1928</v>
      </c>
    </row>
    <row r="668" spans="1:9" ht="20" customHeight="1">
      <c r="A668" s="3">
        <v>663</v>
      </c>
      <c r="B668" s="45"/>
      <c r="C668" s="18" t="s">
        <v>3330</v>
      </c>
      <c r="D668" s="19" t="s">
        <v>2007</v>
      </c>
      <c r="E668" s="20" t="s">
        <v>3331</v>
      </c>
      <c r="F668" s="20">
        <v>1</v>
      </c>
      <c r="G668" s="20">
        <v>15</v>
      </c>
      <c r="H668" s="20" t="s">
        <v>6</v>
      </c>
      <c r="I668" s="19" t="s">
        <v>1928</v>
      </c>
    </row>
    <row r="669" spans="1:9" ht="20" customHeight="1">
      <c r="A669" s="1">
        <v>664</v>
      </c>
      <c r="B669" s="45"/>
      <c r="C669" s="18" t="s">
        <v>3332</v>
      </c>
      <c r="D669" s="19" t="s">
        <v>2007</v>
      </c>
      <c r="E669" s="20" t="s">
        <v>3333</v>
      </c>
      <c r="F669" s="20">
        <v>1</v>
      </c>
      <c r="G669" s="20">
        <v>14</v>
      </c>
      <c r="H669" s="20" t="s">
        <v>6</v>
      </c>
      <c r="I669" s="19" t="s">
        <v>1928</v>
      </c>
    </row>
    <row r="670" spans="1:9" ht="20" customHeight="1">
      <c r="A670" s="3">
        <v>665</v>
      </c>
      <c r="B670" s="45"/>
      <c r="C670" s="18" t="s">
        <v>3334</v>
      </c>
      <c r="D670" s="19" t="s">
        <v>2042</v>
      </c>
      <c r="E670" s="20" t="s">
        <v>3335</v>
      </c>
      <c r="F670" s="20">
        <v>2.5</v>
      </c>
      <c r="G670" s="20">
        <v>44</v>
      </c>
      <c r="H670" s="20" t="s">
        <v>6</v>
      </c>
      <c r="I670" s="19" t="s">
        <v>1928</v>
      </c>
    </row>
    <row r="671" spans="1:9" ht="20" customHeight="1">
      <c r="A671" s="1">
        <v>666</v>
      </c>
      <c r="B671" s="45"/>
      <c r="C671" s="18" t="s">
        <v>3336</v>
      </c>
      <c r="D671" s="19" t="s">
        <v>2258</v>
      </c>
      <c r="E671" s="20" t="s">
        <v>3337</v>
      </c>
      <c r="F671" s="20">
        <v>1</v>
      </c>
      <c r="G671" s="20">
        <v>16</v>
      </c>
      <c r="H671" s="20" t="s">
        <v>6</v>
      </c>
      <c r="I671" s="21" t="s">
        <v>1928</v>
      </c>
    </row>
    <row r="672" spans="1:9" ht="20" customHeight="1">
      <c r="A672" s="3">
        <v>667</v>
      </c>
      <c r="B672" s="45"/>
      <c r="C672" s="18" t="s">
        <v>3338</v>
      </c>
      <c r="D672" s="22" t="s">
        <v>2020</v>
      </c>
      <c r="E672" s="20" t="s">
        <v>3339</v>
      </c>
      <c r="F672" s="20">
        <v>2</v>
      </c>
      <c r="G672" s="20">
        <v>32</v>
      </c>
      <c r="H672" s="20" t="s">
        <v>6</v>
      </c>
      <c r="I672" s="22" t="s">
        <v>1928</v>
      </c>
    </row>
    <row r="673" spans="1:9" ht="20" customHeight="1">
      <c r="A673" s="1">
        <v>668</v>
      </c>
      <c r="B673" s="45"/>
      <c r="C673" s="18" t="s">
        <v>3340</v>
      </c>
      <c r="D673" s="22" t="s">
        <v>2020</v>
      </c>
      <c r="E673" s="20" t="s">
        <v>3341</v>
      </c>
      <c r="F673" s="20">
        <v>1.5</v>
      </c>
      <c r="G673" s="20">
        <v>24</v>
      </c>
      <c r="H673" s="20" t="s">
        <v>6</v>
      </c>
      <c r="I673" s="22" t="s">
        <v>1928</v>
      </c>
    </row>
    <row r="674" spans="1:9" ht="20" customHeight="1">
      <c r="A674" s="3">
        <v>669</v>
      </c>
      <c r="B674" s="45"/>
      <c r="C674" s="18" t="s">
        <v>3342</v>
      </c>
      <c r="D674" s="19" t="s">
        <v>2020</v>
      </c>
      <c r="E674" s="20" t="s">
        <v>3343</v>
      </c>
      <c r="F674" s="20">
        <v>2</v>
      </c>
      <c r="G674" s="20">
        <v>34</v>
      </c>
      <c r="H674" s="20" t="s">
        <v>6</v>
      </c>
      <c r="I674" s="19" t="s">
        <v>1928</v>
      </c>
    </row>
    <row r="675" spans="1:9" ht="20" customHeight="1">
      <c r="A675" s="1">
        <v>670</v>
      </c>
      <c r="B675" s="45"/>
      <c r="C675" s="18" t="s">
        <v>3344</v>
      </c>
      <c r="D675" s="19" t="s">
        <v>2020</v>
      </c>
      <c r="E675" s="20" t="s">
        <v>3345</v>
      </c>
      <c r="F675" s="20">
        <v>1.5</v>
      </c>
      <c r="G675" s="20">
        <v>20</v>
      </c>
      <c r="H675" s="20" t="s">
        <v>6</v>
      </c>
      <c r="I675" s="19" t="s">
        <v>1928</v>
      </c>
    </row>
    <row r="676" spans="1:9" ht="20" customHeight="1">
      <c r="A676" s="3">
        <v>671</v>
      </c>
      <c r="B676" s="45"/>
      <c r="C676" s="18" t="s">
        <v>3346</v>
      </c>
      <c r="D676" s="19" t="s">
        <v>2020</v>
      </c>
      <c r="E676" s="20" t="s">
        <v>3339</v>
      </c>
      <c r="F676" s="20">
        <v>4</v>
      </c>
      <c r="G676" s="20">
        <v>64</v>
      </c>
      <c r="H676" s="20" t="s">
        <v>6</v>
      </c>
      <c r="I676" s="19" t="s">
        <v>1928</v>
      </c>
    </row>
    <row r="677" spans="1:9" ht="20" customHeight="1">
      <c r="A677" s="1">
        <v>672</v>
      </c>
      <c r="B677" s="45"/>
      <c r="C677" s="18" t="s">
        <v>3347</v>
      </c>
      <c r="D677" s="19" t="s">
        <v>2020</v>
      </c>
      <c r="E677" s="20" t="s">
        <v>3348</v>
      </c>
      <c r="F677" s="20">
        <v>2</v>
      </c>
      <c r="G677" s="20">
        <v>28</v>
      </c>
      <c r="H677" s="20" t="s">
        <v>6</v>
      </c>
      <c r="I677" s="19" t="s">
        <v>1928</v>
      </c>
    </row>
    <row r="678" spans="1:9" ht="20" customHeight="1">
      <c r="A678" s="3">
        <v>673</v>
      </c>
      <c r="B678" s="45"/>
      <c r="C678" s="18" t="s">
        <v>3349</v>
      </c>
      <c r="D678" s="19" t="s">
        <v>2020</v>
      </c>
      <c r="E678" s="20" t="s">
        <v>3350</v>
      </c>
      <c r="F678" s="20">
        <v>1</v>
      </c>
      <c r="G678" s="20">
        <v>18</v>
      </c>
      <c r="H678" s="20" t="s">
        <v>6</v>
      </c>
      <c r="I678" s="19" t="s">
        <v>1928</v>
      </c>
    </row>
    <row r="679" spans="1:9" ht="20" customHeight="1">
      <c r="A679" s="1">
        <v>674</v>
      </c>
      <c r="B679" s="45"/>
      <c r="C679" s="18" t="s">
        <v>3351</v>
      </c>
      <c r="D679" s="19" t="s">
        <v>2020</v>
      </c>
      <c r="E679" s="20" t="s">
        <v>3352</v>
      </c>
      <c r="F679" s="20">
        <v>2</v>
      </c>
      <c r="G679" s="20">
        <v>32</v>
      </c>
      <c r="H679" s="20" t="s">
        <v>6</v>
      </c>
      <c r="I679" s="19" t="s">
        <v>1928</v>
      </c>
    </row>
    <row r="680" spans="1:9" ht="20" customHeight="1">
      <c r="A680" s="3">
        <v>675</v>
      </c>
      <c r="B680" s="45"/>
      <c r="C680" s="18" t="s">
        <v>3353</v>
      </c>
      <c r="D680" s="19" t="s">
        <v>2020</v>
      </c>
      <c r="E680" s="20" t="s">
        <v>3354</v>
      </c>
      <c r="F680" s="20">
        <v>2</v>
      </c>
      <c r="G680" s="20">
        <v>36</v>
      </c>
      <c r="H680" s="12" t="s">
        <v>6</v>
      </c>
      <c r="I680" s="21" t="s">
        <v>1933</v>
      </c>
    </row>
    <row r="681" spans="1:9" ht="20" customHeight="1">
      <c r="A681" s="1">
        <v>676</v>
      </c>
      <c r="B681" s="45"/>
      <c r="C681" s="18" t="s">
        <v>3355</v>
      </c>
      <c r="D681" s="19" t="s">
        <v>2020</v>
      </c>
      <c r="E681" s="20" t="s">
        <v>3356</v>
      </c>
      <c r="F681" s="20">
        <v>2</v>
      </c>
      <c r="G681" s="20">
        <v>32</v>
      </c>
      <c r="H681" s="12" t="s">
        <v>6</v>
      </c>
      <c r="I681" s="21" t="s">
        <v>1933</v>
      </c>
    </row>
    <row r="682" spans="1:9" ht="20" customHeight="1">
      <c r="A682" s="3">
        <v>677</v>
      </c>
      <c r="B682" s="45"/>
      <c r="C682" s="18" t="s">
        <v>3357</v>
      </c>
      <c r="D682" s="19" t="s">
        <v>2020</v>
      </c>
      <c r="E682" s="20" t="s">
        <v>3358</v>
      </c>
      <c r="F682" s="20">
        <v>2</v>
      </c>
      <c r="G682" s="20">
        <v>30</v>
      </c>
      <c r="H682" s="20" t="s">
        <v>6</v>
      </c>
      <c r="I682" s="21" t="s">
        <v>1928</v>
      </c>
    </row>
    <row r="683" spans="1:9" ht="20" customHeight="1">
      <c r="A683" s="1">
        <v>678</v>
      </c>
      <c r="B683" s="45"/>
      <c r="C683" s="18" t="s">
        <v>3359</v>
      </c>
      <c r="D683" s="19" t="s">
        <v>2020</v>
      </c>
      <c r="E683" s="20" t="s">
        <v>3360</v>
      </c>
      <c r="F683" s="20">
        <v>2</v>
      </c>
      <c r="G683" s="20">
        <v>32</v>
      </c>
      <c r="H683" s="20" t="s">
        <v>6</v>
      </c>
      <c r="I683" s="21" t="s">
        <v>1928</v>
      </c>
    </row>
    <row r="684" spans="1:9" ht="20" customHeight="1">
      <c r="A684" s="3">
        <v>679</v>
      </c>
      <c r="B684" s="45"/>
      <c r="C684" s="18" t="s">
        <v>3361</v>
      </c>
      <c r="D684" s="19" t="s">
        <v>2020</v>
      </c>
      <c r="E684" s="20" t="s">
        <v>3362</v>
      </c>
      <c r="F684" s="20">
        <v>2</v>
      </c>
      <c r="G684" s="20">
        <v>32</v>
      </c>
      <c r="H684" s="20" t="s">
        <v>6</v>
      </c>
      <c r="I684" s="21" t="s">
        <v>1928</v>
      </c>
    </row>
    <row r="685" spans="1:9" ht="20" customHeight="1">
      <c r="A685" s="1">
        <v>680</v>
      </c>
      <c r="B685" s="45"/>
      <c r="C685" s="18" t="s">
        <v>3363</v>
      </c>
      <c r="D685" s="19" t="s">
        <v>2020</v>
      </c>
      <c r="E685" s="20" t="s">
        <v>3364</v>
      </c>
      <c r="F685" s="20">
        <v>2</v>
      </c>
      <c r="G685" s="20">
        <v>28</v>
      </c>
      <c r="H685" s="20" t="s">
        <v>6</v>
      </c>
      <c r="I685" s="21" t="s">
        <v>1928</v>
      </c>
    </row>
    <row r="686" spans="1:9" ht="20" customHeight="1">
      <c r="A686" s="3">
        <v>681</v>
      </c>
      <c r="B686" s="45"/>
      <c r="C686" s="18" t="s">
        <v>3365</v>
      </c>
      <c r="D686" s="19" t="s">
        <v>2020</v>
      </c>
      <c r="E686" s="20" t="s">
        <v>3366</v>
      </c>
      <c r="F686" s="20">
        <v>1.5</v>
      </c>
      <c r="G686" s="20">
        <v>24</v>
      </c>
      <c r="H686" s="20" t="s">
        <v>6</v>
      </c>
      <c r="I686" s="21" t="s">
        <v>1928</v>
      </c>
    </row>
    <row r="687" spans="1:9" ht="20" customHeight="1">
      <c r="A687" s="1">
        <v>682</v>
      </c>
      <c r="B687" s="45"/>
      <c r="C687" s="18" t="s">
        <v>3367</v>
      </c>
      <c r="D687" s="19" t="s">
        <v>2020</v>
      </c>
      <c r="E687" s="20" t="s">
        <v>3368</v>
      </c>
      <c r="F687" s="20">
        <v>2</v>
      </c>
      <c r="G687" s="20">
        <v>32</v>
      </c>
      <c r="H687" s="20" t="s">
        <v>6</v>
      </c>
      <c r="I687" s="21" t="s">
        <v>1928</v>
      </c>
    </row>
    <row r="688" spans="1:9" ht="20" customHeight="1">
      <c r="A688" s="3">
        <v>683</v>
      </c>
      <c r="B688" s="45"/>
      <c r="C688" s="18" t="s">
        <v>3369</v>
      </c>
      <c r="D688" s="19" t="s">
        <v>2020</v>
      </c>
      <c r="E688" s="20" t="s">
        <v>3370</v>
      </c>
      <c r="F688" s="20">
        <v>2.5</v>
      </c>
      <c r="G688" s="20">
        <v>38</v>
      </c>
      <c r="H688" s="20" t="s">
        <v>6</v>
      </c>
      <c r="I688" s="21" t="s">
        <v>1928</v>
      </c>
    </row>
    <row r="689" spans="1:9" ht="20" customHeight="1">
      <c r="A689" s="1">
        <v>684</v>
      </c>
      <c r="B689" s="45"/>
      <c r="C689" s="18" t="s">
        <v>3371</v>
      </c>
      <c r="D689" s="19" t="s">
        <v>2020</v>
      </c>
      <c r="E689" s="20" t="s">
        <v>3372</v>
      </c>
      <c r="F689" s="20">
        <v>2</v>
      </c>
      <c r="G689" s="20">
        <v>32</v>
      </c>
      <c r="H689" s="20" t="s">
        <v>6</v>
      </c>
      <c r="I689" s="21" t="s">
        <v>1928</v>
      </c>
    </row>
    <row r="690" spans="1:9" ht="20" customHeight="1">
      <c r="A690" s="3">
        <v>685</v>
      </c>
      <c r="B690" s="45"/>
      <c r="C690" s="18" t="s">
        <v>3373</v>
      </c>
      <c r="D690" s="19" t="s">
        <v>2020</v>
      </c>
      <c r="E690" s="20" t="s">
        <v>3374</v>
      </c>
      <c r="F690" s="20">
        <v>2</v>
      </c>
      <c r="G690" s="20">
        <v>36</v>
      </c>
      <c r="H690" s="20" t="s">
        <v>6</v>
      </c>
      <c r="I690" s="21" t="s">
        <v>1928</v>
      </c>
    </row>
    <row r="691" spans="1:9" ht="20" customHeight="1">
      <c r="A691" s="1">
        <v>686</v>
      </c>
      <c r="B691" s="45"/>
      <c r="C691" s="18" t="s">
        <v>3375</v>
      </c>
      <c r="D691" s="19" t="s">
        <v>2020</v>
      </c>
      <c r="E691" s="20" t="s">
        <v>3376</v>
      </c>
      <c r="F691" s="20">
        <v>2</v>
      </c>
      <c r="G691" s="20">
        <v>36</v>
      </c>
      <c r="H691" s="20" t="s">
        <v>6</v>
      </c>
      <c r="I691" s="21" t="s">
        <v>1928</v>
      </c>
    </row>
    <row r="692" spans="1:9" ht="20" customHeight="1">
      <c r="A692" s="3">
        <v>687</v>
      </c>
      <c r="B692" s="45"/>
      <c r="C692" s="18" t="s">
        <v>3377</v>
      </c>
      <c r="D692" s="19" t="s">
        <v>2020</v>
      </c>
      <c r="E692" s="20" t="s">
        <v>3378</v>
      </c>
      <c r="F692" s="20">
        <v>2</v>
      </c>
      <c r="G692" s="20">
        <v>30</v>
      </c>
      <c r="H692" s="20" t="s">
        <v>6</v>
      </c>
      <c r="I692" s="21" t="s">
        <v>1928</v>
      </c>
    </row>
    <row r="693" spans="1:9" ht="20" customHeight="1">
      <c r="A693" s="1">
        <v>688</v>
      </c>
      <c r="B693" s="45"/>
      <c r="C693" s="18" t="s">
        <v>3379</v>
      </c>
      <c r="D693" s="19" t="s">
        <v>2020</v>
      </c>
      <c r="E693" s="20" t="s">
        <v>3380</v>
      </c>
      <c r="F693" s="20">
        <v>2</v>
      </c>
      <c r="G693" s="20">
        <v>34</v>
      </c>
      <c r="H693" s="20" t="s">
        <v>6</v>
      </c>
      <c r="I693" s="21" t="s">
        <v>1928</v>
      </c>
    </row>
    <row r="694" spans="1:9" ht="20" customHeight="1">
      <c r="A694" s="3">
        <v>689</v>
      </c>
      <c r="B694" s="45"/>
      <c r="C694" s="18" t="s">
        <v>3381</v>
      </c>
      <c r="D694" s="19" t="s">
        <v>2023</v>
      </c>
      <c r="E694" s="20" t="s">
        <v>3382</v>
      </c>
      <c r="F694" s="20">
        <v>2</v>
      </c>
      <c r="G694" s="20">
        <v>32</v>
      </c>
      <c r="H694" s="20" t="s">
        <v>6</v>
      </c>
      <c r="I694" s="19" t="s">
        <v>1928</v>
      </c>
    </row>
    <row r="695" spans="1:9" ht="20" customHeight="1">
      <c r="A695" s="1">
        <v>690</v>
      </c>
      <c r="B695" s="45"/>
      <c r="C695" s="18" t="s">
        <v>3383</v>
      </c>
      <c r="D695" s="19" t="s">
        <v>2023</v>
      </c>
      <c r="E695" s="20" t="s">
        <v>3384</v>
      </c>
      <c r="F695" s="20">
        <v>2</v>
      </c>
      <c r="G695" s="20">
        <v>32</v>
      </c>
      <c r="H695" s="12" t="s">
        <v>6</v>
      </c>
      <c r="I695" s="21" t="s">
        <v>1933</v>
      </c>
    </row>
    <row r="696" spans="1:9" ht="20" customHeight="1">
      <c r="A696" s="3">
        <v>691</v>
      </c>
      <c r="B696" s="45"/>
      <c r="C696" s="18" t="s">
        <v>3385</v>
      </c>
      <c r="D696" s="19" t="s">
        <v>15</v>
      </c>
      <c r="E696" s="20" t="s">
        <v>3386</v>
      </c>
      <c r="F696" s="20">
        <v>2</v>
      </c>
      <c r="G696" s="20">
        <v>32</v>
      </c>
      <c r="H696" s="20" t="s">
        <v>6</v>
      </c>
      <c r="I696" s="19" t="s">
        <v>1928</v>
      </c>
    </row>
    <row r="697" spans="1:9" ht="20" customHeight="1">
      <c r="A697" s="1">
        <v>692</v>
      </c>
      <c r="B697" s="45"/>
      <c r="C697" s="18" t="s">
        <v>3387</v>
      </c>
      <c r="D697" s="19" t="s">
        <v>15</v>
      </c>
      <c r="E697" s="20" t="s">
        <v>3388</v>
      </c>
      <c r="F697" s="20">
        <v>2</v>
      </c>
      <c r="G697" s="20">
        <v>32</v>
      </c>
      <c r="H697" s="20" t="s">
        <v>6</v>
      </c>
      <c r="I697" s="19" t="s">
        <v>1928</v>
      </c>
    </row>
    <row r="698" spans="1:9" ht="20" customHeight="1">
      <c r="A698" s="3">
        <v>693</v>
      </c>
      <c r="B698" s="45"/>
      <c r="C698" s="18" t="s">
        <v>3389</v>
      </c>
      <c r="D698" s="19" t="s">
        <v>15</v>
      </c>
      <c r="E698" s="20" t="s">
        <v>3390</v>
      </c>
      <c r="F698" s="20">
        <v>2</v>
      </c>
      <c r="G698" s="20">
        <v>32</v>
      </c>
      <c r="H698" s="20" t="s">
        <v>6</v>
      </c>
      <c r="I698" s="21" t="s">
        <v>1933</v>
      </c>
    </row>
    <row r="699" spans="1:9" ht="20" customHeight="1">
      <c r="A699" s="1">
        <v>694</v>
      </c>
      <c r="B699" s="45"/>
      <c r="C699" s="18" t="s">
        <v>3391</v>
      </c>
      <c r="D699" s="19" t="s">
        <v>15</v>
      </c>
      <c r="E699" s="20" t="s">
        <v>3392</v>
      </c>
      <c r="F699" s="20">
        <v>2</v>
      </c>
      <c r="G699" s="20">
        <v>32</v>
      </c>
      <c r="H699" s="20" t="s">
        <v>6</v>
      </c>
      <c r="I699" s="21" t="s">
        <v>1928</v>
      </c>
    </row>
    <row r="700" spans="1:9" ht="20" customHeight="1">
      <c r="A700" s="3">
        <v>695</v>
      </c>
      <c r="B700" s="45"/>
      <c r="C700" s="18" t="s">
        <v>3393</v>
      </c>
      <c r="D700" s="19" t="s">
        <v>15</v>
      </c>
      <c r="E700" s="20" t="s">
        <v>3394</v>
      </c>
      <c r="F700" s="20">
        <v>1</v>
      </c>
      <c r="G700" s="20">
        <v>16</v>
      </c>
      <c r="H700" s="20" t="s">
        <v>6</v>
      </c>
      <c r="I700" s="21" t="s">
        <v>1928</v>
      </c>
    </row>
    <row r="701" spans="1:9" ht="20" customHeight="1">
      <c r="A701" s="1">
        <v>696</v>
      </c>
      <c r="B701" s="45"/>
      <c r="C701" s="18" t="s">
        <v>3395</v>
      </c>
      <c r="D701" s="19" t="s">
        <v>15</v>
      </c>
      <c r="E701" s="20" t="s">
        <v>3396</v>
      </c>
      <c r="F701" s="20">
        <v>1.5</v>
      </c>
      <c r="G701" s="20">
        <v>28</v>
      </c>
      <c r="H701" s="20" t="s">
        <v>6</v>
      </c>
      <c r="I701" s="21" t="s">
        <v>1928</v>
      </c>
    </row>
    <row r="702" spans="1:9" ht="20" customHeight="1">
      <c r="A702" s="3">
        <v>697</v>
      </c>
      <c r="B702" s="45"/>
      <c r="C702" s="18" t="s">
        <v>3397</v>
      </c>
      <c r="D702" s="19" t="s">
        <v>15</v>
      </c>
      <c r="E702" s="20" t="s">
        <v>3398</v>
      </c>
      <c r="F702" s="20">
        <v>1</v>
      </c>
      <c r="G702" s="20">
        <v>17</v>
      </c>
      <c r="H702" s="20" t="s">
        <v>6</v>
      </c>
      <c r="I702" s="21" t="s">
        <v>1928</v>
      </c>
    </row>
    <row r="703" spans="1:9" ht="20" customHeight="1">
      <c r="A703" s="1">
        <v>698</v>
      </c>
      <c r="B703" s="45"/>
      <c r="C703" s="18" t="s">
        <v>3399</v>
      </c>
      <c r="D703" s="19" t="s">
        <v>15</v>
      </c>
      <c r="E703" s="20" t="s">
        <v>3052</v>
      </c>
      <c r="F703" s="20">
        <v>1</v>
      </c>
      <c r="G703" s="20">
        <v>18</v>
      </c>
      <c r="H703" s="20" t="s">
        <v>6</v>
      </c>
      <c r="I703" s="21" t="s">
        <v>1928</v>
      </c>
    </row>
    <row r="704" spans="1:9" ht="20" customHeight="1">
      <c r="A704" s="3">
        <v>699</v>
      </c>
      <c r="B704" s="45"/>
      <c r="C704" s="18" t="s">
        <v>3400</v>
      </c>
      <c r="D704" s="19" t="s">
        <v>15</v>
      </c>
      <c r="E704" s="20" t="s">
        <v>3401</v>
      </c>
      <c r="F704" s="20">
        <v>1</v>
      </c>
      <c r="G704" s="20">
        <v>16</v>
      </c>
      <c r="H704" s="20" t="s">
        <v>6</v>
      </c>
      <c r="I704" s="21" t="s">
        <v>1928</v>
      </c>
    </row>
    <row r="705" spans="1:9" ht="20" customHeight="1">
      <c r="A705" s="1">
        <v>700</v>
      </c>
      <c r="B705" s="45"/>
      <c r="C705" s="18" t="s">
        <v>3402</v>
      </c>
      <c r="D705" s="19" t="s">
        <v>15</v>
      </c>
      <c r="E705" s="20" t="s">
        <v>3403</v>
      </c>
      <c r="F705" s="20">
        <v>2</v>
      </c>
      <c r="G705" s="20">
        <v>36</v>
      </c>
      <c r="H705" s="20" t="s">
        <v>6</v>
      </c>
      <c r="I705" s="21" t="s">
        <v>1928</v>
      </c>
    </row>
    <row r="706" spans="1:9" ht="20" customHeight="1">
      <c r="A706" s="3">
        <v>701</v>
      </c>
      <c r="B706" s="45"/>
      <c r="C706" s="18" t="s">
        <v>3365</v>
      </c>
      <c r="D706" s="19" t="s">
        <v>175</v>
      </c>
      <c r="E706" s="20" t="s">
        <v>3404</v>
      </c>
      <c r="F706" s="20">
        <v>2</v>
      </c>
      <c r="G706" s="20">
        <v>24</v>
      </c>
      <c r="H706" s="20" t="s">
        <v>6</v>
      </c>
      <c r="I706" s="21" t="s">
        <v>1928</v>
      </c>
    </row>
    <row r="707" spans="1:9" ht="20" customHeight="1">
      <c r="A707" s="1">
        <v>702</v>
      </c>
      <c r="B707" s="45"/>
      <c r="C707" s="18" t="s">
        <v>3367</v>
      </c>
      <c r="D707" s="19" t="s">
        <v>175</v>
      </c>
      <c r="E707" s="20" t="s">
        <v>3405</v>
      </c>
      <c r="F707" s="20">
        <v>2.5</v>
      </c>
      <c r="G707" s="20">
        <v>61</v>
      </c>
      <c r="H707" s="20" t="s">
        <v>6</v>
      </c>
      <c r="I707" s="21" t="s">
        <v>1928</v>
      </c>
    </row>
    <row r="708" spans="1:9" ht="20" customHeight="1">
      <c r="A708" s="3">
        <v>703</v>
      </c>
      <c r="B708" s="45"/>
      <c r="C708" s="18" t="s">
        <v>3406</v>
      </c>
      <c r="D708" s="19" t="s">
        <v>175</v>
      </c>
      <c r="E708" s="20" t="s">
        <v>3407</v>
      </c>
      <c r="F708" s="20">
        <v>2.5</v>
      </c>
      <c r="G708" s="20">
        <v>35</v>
      </c>
      <c r="H708" s="20" t="s">
        <v>6</v>
      </c>
      <c r="I708" s="21" t="s">
        <v>1928</v>
      </c>
    </row>
    <row r="709" spans="1:9" ht="20" customHeight="1">
      <c r="A709" s="1">
        <v>704</v>
      </c>
      <c r="B709" s="45"/>
      <c r="C709" s="23" t="s">
        <v>3408</v>
      </c>
      <c r="D709" s="24" t="s">
        <v>2244</v>
      </c>
      <c r="E709" s="25" t="s">
        <v>3409</v>
      </c>
      <c r="F709" s="25">
        <v>2</v>
      </c>
      <c r="G709" s="25">
        <v>25</v>
      </c>
      <c r="H709" s="25" t="s">
        <v>1300</v>
      </c>
      <c r="I709" s="26" t="s">
        <v>1948</v>
      </c>
    </row>
    <row r="710" spans="1:9" ht="20" customHeight="1">
      <c r="A710" s="3">
        <v>705</v>
      </c>
      <c r="B710" s="45"/>
      <c r="C710" s="23" t="s">
        <v>3410</v>
      </c>
      <c r="D710" s="24" t="s">
        <v>416</v>
      </c>
      <c r="E710" s="25" t="s">
        <v>3411</v>
      </c>
      <c r="F710" s="25">
        <v>2</v>
      </c>
      <c r="G710" s="25">
        <v>32</v>
      </c>
      <c r="H710" s="25" t="s">
        <v>1300</v>
      </c>
      <c r="I710" s="24" t="s">
        <v>1948</v>
      </c>
    </row>
    <row r="711" spans="1:9" ht="20" customHeight="1">
      <c r="A711" s="1">
        <v>706</v>
      </c>
      <c r="B711" s="45"/>
      <c r="C711" s="23" t="s">
        <v>3412</v>
      </c>
      <c r="D711" s="24" t="s">
        <v>2034</v>
      </c>
      <c r="E711" s="25" t="s">
        <v>3413</v>
      </c>
      <c r="F711" s="25">
        <v>5</v>
      </c>
      <c r="G711" s="25">
        <v>54</v>
      </c>
      <c r="H711" s="25" t="s">
        <v>1300</v>
      </c>
      <c r="I711" s="24" t="s">
        <v>1948</v>
      </c>
    </row>
    <row r="712" spans="1:9" ht="20" customHeight="1">
      <c r="A712" s="3">
        <v>707</v>
      </c>
      <c r="B712" s="45"/>
      <c r="C712" s="23" t="s">
        <v>3414</v>
      </c>
      <c r="D712" s="24" t="s">
        <v>2034</v>
      </c>
      <c r="E712" s="25" t="s">
        <v>3415</v>
      </c>
      <c r="F712" s="25">
        <v>2</v>
      </c>
      <c r="G712" s="25">
        <v>20</v>
      </c>
      <c r="H712" s="25" t="s">
        <v>1300</v>
      </c>
      <c r="I712" s="24" t="s">
        <v>1948</v>
      </c>
    </row>
    <row r="713" spans="1:9" ht="20" customHeight="1">
      <c r="A713" s="1">
        <v>708</v>
      </c>
      <c r="B713" s="45"/>
      <c r="C713" s="23" t="s">
        <v>3416</v>
      </c>
      <c r="D713" s="24" t="s">
        <v>2034</v>
      </c>
      <c r="E713" s="25" t="s">
        <v>3417</v>
      </c>
      <c r="F713" s="25">
        <v>1.5</v>
      </c>
      <c r="G713" s="25">
        <v>16</v>
      </c>
      <c r="H713" s="25" t="s">
        <v>1300</v>
      </c>
      <c r="I713" s="24" t="s">
        <v>1948</v>
      </c>
    </row>
    <row r="714" spans="1:9" ht="20" customHeight="1">
      <c r="A714" s="3">
        <v>709</v>
      </c>
      <c r="B714" s="45"/>
      <c r="C714" s="23" t="s">
        <v>3418</v>
      </c>
      <c r="D714" s="24" t="s">
        <v>2034</v>
      </c>
      <c r="E714" s="25" t="s">
        <v>3419</v>
      </c>
      <c r="F714" s="25">
        <v>1.5</v>
      </c>
      <c r="G714" s="25">
        <v>20</v>
      </c>
      <c r="H714" s="25" t="s">
        <v>1300</v>
      </c>
      <c r="I714" s="24" t="s">
        <v>1948</v>
      </c>
    </row>
    <row r="715" spans="1:9" ht="20" customHeight="1">
      <c r="A715" s="1">
        <v>710</v>
      </c>
      <c r="B715" s="45"/>
      <c r="C715" s="23" t="s">
        <v>3420</v>
      </c>
      <c r="D715" s="24" t="s">
        <v>2034</v>
      </c>
      <c r="E715" s="25" t="s">
        <v>3421</v>
      </c>
      <c r="F715" s="25">
        <v>2</v>
      </c>
      <c r="G715" s="25">
        <v>20</v>
      </c>
      <c r="H715" s="25" t="s">
        <v>1300</v>
      </c>
      <c r="I715" s="24" t="s">
        <v>1948</v>
      </c>
    </row>
    <row r="716" spans="1:9" ht="20" customHeight="1">
      <c r="A716" s="3">
        <v>711</v>
      </c>
      <c r="B716" s="45"/>
      <c r="C716" s="23" t="s">
        <v>3422</v>
      </c>
      <c r="D716" s="24" t="s">
        <v>2034</v>
      </c>
      <c r="E716" s="25" t="s">
        <v>3423</v>
      </c>
      <c r="F716" s="25">
        <v>1.5</v>
      </c>
      <c r="G716" s="25">
        <v>16</v>
      </c>
      <c r="H716" s="25" t="s">
        <v>1300</v>
      </c>
      <c r="I716" s="24" t="s">
        <v>1948</v>
      </c>
    </row>
    <row r="717" spans="1:9" ht="20" customHeight="1">
      <c r="A717" s="1">
        <v>712</v>
      </c>
      <c r="B717" s="45"/>
      <c r="C717" s="23" t="s">
        <v>3424</v>
      </c>
      <c r="D717" s="24" t="s">
        <v>2034</v>
      </c>
      <c r="E717" s="25" t="s">
        <v>3425</v>
      </c>
      <c r="F717" s="25">
        <v>2</v>
      </c>
      <c r="G717" s="25">
        <v>28</v>
      </c>
      <c r="H717" s="25" t="s">
        <v>1300</v>
      </c>
      <c r="I717" s="24" t="s">
        <v>1948</v>
      </c>
    </row>
    <row r="718" spans="1:9" ht="20" customHeight="1">
      <c r="A718" s="3">
        <v>713</v>
      </c>
      <c r="B718" s="45"/>
      <c r="C718" s="23" t="s">
        <v>3426</v>
      </c>
      <c r="D718" s="24" t="s">
        <v>2034</v>
      </c>
      <c r="E718" s="25" t="s">
        <v>133</v>
      </c>
      <c r="F718" s="25">
        <v>2</v>
      </c>
      <c r="G718" s="25">
        <v>18</v>
      </c>
      <c r="H718" s="25" t="s">
        <v>1300</v>
      </c>
      <c r="I718" s="24" t="s">
        <v>1948</v>
      </c>
    </row>
    <row r="719" spans="1:9" ht="20" customHeight="1">
      <c r="A719" s="1">
        <v>714</v>
      </c>
      <c r="B719" s="45"/>
      <c r="C719" s="23" t="s">
        <v>3427</v>
      </c>
      <c r="D719" s="24" t="s">
        <v>2034</v>
      </c>
      <c r="E719" s="25" t="s">
        <v>3428</v>
      </c>
      <c r="F719" s="25">
        <v>1</v>
      </c>
      <c r="G719" s="25">
        <v>14</v>
      </c>
      <c r="H719" s="25" t="s">
        <v>1300</v>
      </c>
      <c r="I719" s="24" t="s">
        <v>1948</v>
      </c>
    </row>
    <row r="720" spans="1:9" ht="20" customHeight="1">
      <c r="A720" s="3">
        <v>715</v>
      </c>
      <c r="B720" s="45"/>
      <c r="C720" s="23" t="s">
        <v>3429</v>
      </c>
      <c r="D720" s="24" t="s">
        <v>2034</v>
      </c>
      <c r="E720" s="25" t="s">
        <v>3430</v>
      </c>
      <c r="F720" s="25">
        <v>2.5</v>
      </c>
      <c r="G720" s="25">
        <v>24</v>
      </c>
      <c r="H720" s="25" t="s">
        <v>1300</v>
      </c>
      <c r="I720" s="24" t="s">
        <v>1948</v>
      </c>
    </row>
    <row r="721" spans="1:9" ht="20" customHeight="1">
      <c r="A721" s="1">
        <v>716</v>
      </c>
      <c r="B721" s="45"/>
      <c r="C721" s="23" t="s">
        <v>3431</v>
      </c>
      <c r="D721" s="24" t="s">
        <v>2034</v>
      </c>
      <c r="E721" s="25" t="s">
        <v>3432</v>
      </c>
      <c r="F721" s="25">
        <v>1</v>
      </c>
      <c r="G721" s="25">
        <v>11</v>
      </c>
      <c r="H721" s="25" t="s">
        <v>1300</v>
      </c>
      <c r="I721" s="26" t="s">
        <v>1948</v>
      </c>
    </row>
    <row r="722" spans="1:9" ht="20" customHeight="1">
      <c r="A722" s="3">
        <v>717</v>
      </c>
      <c r="B722" s="45"/>
      <c r="C722" s="23" t="s">
        <v>3433</v>
      </c>
      <c r="D722" s="24" t="s">
        <v>2034</v>
      </c>
      <c r="E722" s="25" t="s">
        <v>3434</v>
      </c>
      <c r="F722" s="25">
        <v>3</v>
      </c>
      <c r="G722" s="25">
        <v>50</v>
      </c>
      <c r="H722" s="25" t="s">
        <v>1300</v>
      </c>
      <c r="I722" s="26" t="s">
        <v>1948</v>
      </c>
    </row>
    <row r="723" spans="1:9" ht="20" customHeight="1">
      <c r="A723" s="1">
        <v>718</v>
      </c>
      <c r="B723" s="45"/>
      <c r="C723" s="23" t="s">
        <v>3435</v>
      </c>
      <c r="D723" s="24" t="s">
        <v>2034</v>
      </c>
      <c r="E723" s="25" t="s">
        <v>3436</v>
      </c>
      <c r="F723" s="25">
        <v>2</v>
      </c>
      <c r="G723" s="25">
        <v>22</v>
      </c>
      <c r="H723" s="25" t="s">
        <v>1300</v>
      </c>
      <c r="I723" s="26" t="s">
        <v>1948</v>
      </c>
    </row>
    <row r="724" spans="1:9" ht="20" customHeight="1">
      <c r="A724" s="3">
        <v>719</v>
      </c>
      <c r="B724" s="45"/>
      <c r="C724" s="23" t="s">
        <v>3437</v>
      </c>
      <c r="D724" s="24" t="s">
        <v>2034</v>
      </c>
      <c r="E724" s="25" t="s">
        <v>3438</v>
      </c>
      <c r="F724" s="25">
        <v>2</v>
      </c>
      <c r="G724" s="25">
        <v>20</v>
      </c>
      <c r="H724" s="25" t="s">
        <v>1300</v>
      </c>
      <c r="I724" s="26" t="s">
        <v>1948</v>
      </c>
    </row>
    <row r="725" spans="1:9" ht="20" customHeight="1">
      <c r="A725" s="1">
        <v>720</v>
      </c>
      <c r="B725" s="45"/>
      <c r="C725" s="23" t="s">
        <v>3439</v>
      </c>
      <c r="D725" s="24" t="s">
        <v>2034</v>
      </c>
      <c r="E725" s="25" t="s">
        <v>3440</v>
      </c>
      <c r="F725" s="25">
        <v>1</v>
      </c>
      <c r="G725" s="25">
        <v>12</v>
      </c>
      <c r="H725" s="25" t="s">
        <v>1300</v>
      </c>
      <c r="I725" s="26" t="s">
        <v>1948</v>
      </c>
    </row>
    <row r="726" spans="1:9" ht="20" customHeight="1">
      <c r="A726" s="3">
        <v>721</v>
      </c>
      <c r="B726" s="45"/>
      <c r="C726" s="23" t="s">
        <v>3441</v>
      </c>
      <c r="D726" s="24" t="s">
        <v>2034</v>
      </c>
      <c r="E726" s="25" t="s">
        <v>3442</v>
      </c>
      <c r="F726" s="25">
        <v>2.5</v>
      </c>
      <c r="G726" s="25">
        <v>30</v>
      </c>
      <c r="H726" s="25" t="s">
        <v>1300</v>
      </c>
      <c r="I726" s="26" t="s">
        <v>1948</v>
      </c>
    </row>
    <row r="727" spans="1:9" ht="20" customHeight="1">
      <c r="A727" s="1">
        <v>722</v>
      </c>
      <c r="B727" s="45"/>
      <c r="C727" s="23" t="s">
        <v>3443</v>
      </c>
      <c r="D727" s="24" t="s">
        <v>2034</v>
      </c>
      <c r="E727" s="25" t="s">
        <v>3444</v>
      </c>
      <c r="F727" s="25">
        <v>2.5</v>
      </c>
      <c r="G727" s="25">
        <v>38</v>
      </c>
      <c r="H727" s="25" t="s">
        <v>1300</v>
      </c>
      <c r="I727" s="26" t="s">
        <v>1948</v>
      </c>
    </row>
    <row r="728" spans="1:9" ht="20" customHeight="1">
      <c r="A728" s="3">
        <v>723</v>
      </c>
      <c r="B728" s="45"/>
      <c r="C728" s="23" t="s">
        <v>3445</v>
      </c>
      <c r="D728" s="24" t="s">
        <v>2034</v>
      </c>
      <c r="E728" s="25" t="s">
        <v>3446</v>
      </c>
      <c r="F728" s="25">
        <v>2</v>
      </c>
      <c r="G728" s="25">
        <v>28</v>
      </c>
      <c r="H728" s="25" t="s">
        <v>1300</v>
      </c>
      <c r="I728" s="26" t="s">
        <v>1948</v>
      </c>
    </row>
    <row r="729" spans="1:9" ht="20" customHeight="1">
      <c r="A729" s="1">
        <v>724</v>
      </c>
      <c r="B729" s="45"/>
      <c r="C729" s="23" t="s">
        <v>3447</v>
      </c>
      <c r="D729" s="24" t="s">
        <v>2034</v>
      </c>
      <c r="E729" s="25" t="s">
        <v>696</v>
      </c>
      <c r="F729" s="25">
        <v>2.5</v>
      </c>
      <c r="G729" s="25">
        <v>25</v>
      </c>
      <c r="H729" s="25" t="s">
        <v>1300</v>
      </c>
      <c r="I729" s="26" t="s">
        <v>1948</v>
      </c>
    </row>
    <row r="730" spans="1:9" ht="20" customHeight="1">
      <c r="A730" s="3">
        <v>725</v>
      </c>
      <c r="B730" s="45"/>
      <c r="C730" s="23" t="s">
        <v>3448</v>
      </c>
      <c r="D730" s="24" t="s">
        <v>2034</v>
      </c>
      <c r="E730" s="25" t="s">
        <v>3449</v>
      </c>
      <c r="F730" s="25">
        <v>1</v>
      </c>
      <c r="G730" s="25">
        <v>18</v>
      </c>
      <c r="H730" s="25" t="s">
        <v>1300</v>
      </c>
      <c r="I730" s="26" t="s">
        <v>1948</v>
      </c>
    </row>
    <row r="731" spans="1:9" ht="20" customHeight="1">
      <c r="A731" s="1">
        <v>726</v>
      </c>
      <c r="B731" s="45"/>
      <c r="C731" s="23" t="s">
        <v>3450</v>
      </c>
      <c r="D731" s="24" t="s">
        <v>100</v>
      </c>
      <c r="E731" s="25" t="s">
        <v>3451</v>
      </c>
      <c r="F731" s="25">
        <v>1</v>
      </c>
      <c r="G731" s="25">
        <v>14</v>
      </c>
      <c r="H731" s="25" t="s">
        <v>1300</v>
      </c>
      <c r="I731" s="26" t="s">
        <v>1948</v>
      </c>
    </row>
    <row r="732" spans="1:9" ht="20" customHeight="1">
      <c r="A732" s="3">
        <v>727</v>
      </c>
      <c r="B732" s="45"/>
      <c r="C732" s="23" t="s">
        <v>3452</v>
      </c>
      <c r="D732" s="24" t="s">
        <v>100</v>
      </c>
      <c r="E732" s="25" t="s">
        <v>3453</v>
      </c>
      <c r="F732" s="25">
        <v>1</v>
      </c>
      <c r="G732" s="25">
        <v>10</v>
      </c>
      <c r="H732" s="25" t="s">
        <v>1300</v>
      </c>
      <c r="I732" s="26" t="s">
        <v>1948</v>
      </c>
    </row>
    <row r="733" spans="1:9" ht="20" customHeight="1">
      <c r="A733" s="1">
        <v>728</v>
      </c>
      <c r="B733" s="45"/>
      <c r="C733" s="23" t="s">
        <v>3454</v>
      </c>
      <c r="D733" s="24" t="s">
        <v>100</v>
      </c>
      <c r="E733" s="25" t="s">
        <v>3455</v>
      </c>
      <c r="F733" s="25">
        <v>2</v>
      </c>
      <c r="G733" s="25">
        <v>28</v>
      </c>
      <c r="H733" s="25" t="s">
        <v>1300</v>
      </c>
      <c r="I733" s="26" t="s">
        <v>1948</v>
      </c>
    </row>
    <row r="734" spans="1:9" ht="20" customHeight="1">
      <c r="A734" s="3">
        <v>729</v>
      </c>
      <c r="B734" s="45"/>
      <c r="C734" s="23" t="s">
        <v>3456</v>
      </c>
      <c r="D734" s="24" t="s">
        <v>100</v>
      </c>
      <c r="E734" s="25" t="s">
        <v>3457</v>
      </c>
      <c r="F734" s="25">
        <v>2</v>
      </c>
      <c r="G734" s="25">
        <v>30</v>
      </c>
      <c r="H734" s="25" t="s">
        <v>1300</v>
      </c>
      <c r="I734" s="26" t="s">
        <v>1948</v>
      </c>
    </row>
    <row r="735" spans="1:9" ht="20" customHeight="1">
      <c r="A735" s="1">
        <v>730</v>
      </c>
      <c r="B735" s="45"/>
      <c r="C735" s="23" t="s">
        <v>3458</v>
      </c>
      <c r="D735" s="24" t="s">
        <v>101</v>
      </c>
      <c r="E735" s="25" t="s">
        <v>3459</v>
      </c>
      <c r="F735" s="25">
        <v>2</v>
      </c>
      <c r="G735" s="25">
        <v>29</v>
      </c>
      <c r="H735" s="25" t="s">
        <v>1300</v>
      </c>
      <c r="I735" s="26" t="s">
        <v>1948</v>
      </c>
    </row>
    <row r="736" spans="1:9" ht="20" customHeight="1">
      <c r="A736" s="3">
        <v>731</v>
      </c>
      <c r="B736" s="45"/>
      <c r="C736" s="23" t="s">
        <v>3460</v>
      </c>
      <c r="D736" s="24" t="s">
        <v>101</v>
      </c>
      <c r="E736" s="25" t="s">
        <v>3461</v>
      </c>
      <c r="F736" s="25">
        <v>2</v>
      </c>
      <c r="G736" s="25">
        <v>32</v>
      </c>
      <c r="H736" s="25" t="s">
        <v>1300</v>
      </c>
      <c r="I736" s="26" t="s">
        <v>1948</v>
      </c>
    </row>
    <row r="737" spans="1:9" ht="20" customHeight="1">
      <c r="A737" s="1">
        <v>732</v>
      </c>
      <c r="B737" s="45"/>
      <c r="C737" s="23" t="s">
        <v>3462</v>
      </c>
      <c r="D737" s="24" t="s">
        <v>2042</v>
      </c>
      <c r="E737" s="25" t="s">
        <v>3463</v>
      </c>
      <c r="F737" s="25">
        <v>1</v>
      </c>
      <c r="G737" s="25">
        <v>16</v>
      </c>
      <c r="H737" s="25" t="s">
        <v>1300</v>
      </c>
      <c r="I737" s="26" t="s">
        <v>1948</v>
      </c>
    </row>
    <row r="738" spans="1:9" ht="20" customHeight="1">
      <c r="A738" s="3">
        <v>733</v>
      </c>
      <c r="B738" s="45"/>
      <c r="C738" s="23" t="s">
        <v>3464</v>
      </c>
      <c r="D738" s="24" t="s">
        <v>2042</v>
      </c>
      <c r="E738" s="25" t="s">
        <v>3465</v>
      </c>
      <c r="F738" s="25">
        <v>3</v>
      </c>
      <c r="G738" s="25">
        <v>32</v>
      </c>
      <c r="H738" s="25" t="s">
        <v>1300</v>
      </c>
      <c r="I738" s="26" t="s">
        <v>1948</v>
      </c>
    </row>
    <row r="739" spans="1:9" ht="20" customHeight="1">
      <c r="A739" s="1">
        <v>734</v>
      </c>
      <c r="B739" s="45"/>
      <c r="C739" s="23" t="s">
        <v>3466</v>
      </c>
      <c r="D739" s="24" t="s">
        <v>2042</v>
      </c>
      <c r="E739" s="25" t="s">
        <v>3467</v>
      </c>
      <c r="F739" s="25">
        <v>4</v>
      </c>
      <c r="G739" s="25">
        <v>64</v>
      </c>
      <c r="H739" s="25" t="s">
        <v>1300</v>
      </c>
      <c r="I739" s="26" t="s">
        <v>1948</v>
      </c>
    </row>
    <row r="740" spans="1:9" ht="20" customHeight="1">
      <c r="A740" s="3">
        <v>735</v>
      </c>
      <c r="B740" s="45"/>
      <c r="C740" s="23" t="s">
        <v>3468</v>
      </c>
      <c r="D740" s="24" t="s">
        <v>2042</v>
      </c>
      <c r="E740" s="25" t="s">
        <v>3469</v>
      </c>
      <c r="F740" s="25">
        <v>2.5</v>
      </c>
      <c r="G740" s="25">
        <v>40</v>
      </c>
      <c r="H740" s="25" t="s">
        <v>1300</v>
      </c>
      <c r="I740" s="26" t="s">
        <v>1948</v>
      </c>
    </row>
    <row r="741" spans="1:9" ht="20" customHeight="1">
      <c r="A741" s="1">
        <v>736</v>
      </c>
      <c r="B741" s="45"/>
      <c r="C741" s="23" t="s">
        <v>3470</v>
      </c>
      <c r="D741" s="24" t="s">
        <v>2042</v>
      </c>
      <c r="E741" s="25" t="s">
        <v>3471</v>
      </c>
      <c r="F741" s="25">
        <v>0.5</v>
      </c>
      <c r="G741" s="25">
        <v>8</v>
      </c>
      <c r="H741" s="25" t="s">
        <v>1300</v>
      </c>
      <c r="I741" s="26" t="s">
        <v>1948</v>
      </c>
    </row>
    <row r="742" spans="1:9" ht="20" customHeight="1">
      <c r="A742" s="3">
        <v>737</v>
      </c>
      <c r="B742" s="45"/>
      <c r="C742" s="23" t="s">
        <v>3472</v>
      </c>
      <c r="D742" s="24" t="s">
        <v>2042</v>
      </c>
      <c r="E742" s="25" t="s">
        <v>3473</v>
      </c>
      <c r="F742" s="25">
        <v>2</v>
      </c>
      <c r="G742" s="25">
        <v>32</v>
      </c>
      <c r="H742" s="25" t="s">
        <v>1300</v>
      </c>
      <c r="I742" s="26" t="s">
        <v>1948</v>
      </c>
    </row>
    <row r="743" spans="1:9" ht="20" customHeight="1">
      <c r="A743" s="1">
        <v>738</v>
      </c>
      <c r="B743" s="45"/>
      <c r="C743" s="23" t="s">
        <v>3474</v>
      </c>
      <c r="D743" s="24" t="s">
        <v>2042</v>
      </c>
      <c r="E743" s="25" t="s">
        <v>3475</v>
      </c>
      <c r="F743" s="25">
        <v>3</v>
      </c>
      <c r="G743" s="25">
        <v>48</v>
      </c>
      <c r="H743" s="25" t="s">
        <v>1300</v>
      </c>
      <c r="I743" s="26" t="s">
        <v>1948</v>
      </c>
    </row>
    <row r="744" spans="1:9" ht="20" customHeight="1">
      <c r="A744" s="3">
        <v>739</v>
      </c>
      <c r="B744" s="45"/>
      <c r="C744" s="23" t="s">
        <v>3476</v>
      </c>
      <c r="D744" s="24" t="s">
        <v>2042</v>
      </c>
      <c r="E744" s="25" t="s">
        <v>3477</v>
      </c>
      <c r="F744" s="25">
        <v>3.5</v>
      </c>
      <c r="G744" s="25">
        <v>40</v>
      </c>
      <c r="H744" s="25" t="s">
        <v>1300</v>
      </c>
      <c r="I744" s="26" t="s">
        <v>1948</v>
      </c>
    </row>
    <row r="745" spans="1:9" ht="20" customHeight="1">
      <c r="A745" s="1">
        <v>740</v>
      </c>
      <c r="B745" s="45"/>
      <c r="C745" s="23" t="s">
        <v>3478</v>
      </c>
      <c r="D745" s="24" t="s">
        <v>2042</v>
      </c>
      <c r="E745" s="25" t="s">
        <v>3479</v>
      </c>
      <c r="F745" s="25">
        <v>3</v>
      </c>
      <c r="G745" s="25">
        <v>32</v>
      </c>
      <c r="H745" s="25" t="s">
        <v>1300</v>
      </c>
      <c r="I745" s="26" t="s">
        <v>1948</v>
      </c>
    </row>
    <row r="746" spans="1:9" ht="20" customHeight="1">
      <c r="A746" s="3">
        <v>741</v>
      </c>
      <c r="B746" s="45"/>
      <c r="C746" s="23" t="s">
        <v>3416</v>
      </c>
      <c r="D746" s="24" t="s">
        <v>2042</v>
      </c>
      <c r="E746" s="25" t="s">
        <v>3480</v>
      </c>
      <c r="F746" s="25">
        <v>4</v>
      </c>
      <c r="G746" s="25">
        <v>66</v>
      </c>
      <c r="H746" s="25" t="s">
        <v>1300</v>
      </c>
      <c r="I746" s="26" t="s">
        <v>1948</v>
      </c>
    </row>
    <row r="747" spans="1:9" ht="20" customHeight="1">
      <c r="A747" s="1">
        <v>742</v>
      </c>
      <c r="B747" s="45"/>
      <c r="C747" s="23" t="s">
        <v>3481</v>
      </c>
      <c r="D747" s="24" t="s">
        <v>98</v>
      </c>
      <c r="E747" s="25" t="s">
        <v>3482</v>
      </c>
      <c r="F747" s="25">
        <v>1</v>
      </c>
      <c r="G747" s="25">
        <v>14</v>
      </c>
      <c r="H747" s="25" t="s">
        <v>1300</v>
      </c>
      <c r="I747" s="26" t="s">
        <v>1948</v>
      </c>
    </row>
    <row r="748" spans="1:9" ht="20" customHeight="1">
      <c r="A748" s="3">
        <v>743</v>
      </c>
      <c r="B748" s="45"/>
      <c r="C748" s="23" t="s">
        <v>3483</v>
      </c>
      <c r="D748" s="24" t="s">
        <v>98</v>
      </c>
      <c r="E748" s="25" t="s">
        <v>3484</v>
      </c>
      <c r="F748" s="25">
        <v>2</v>
      </c>
      <c r="G748" s="25">
        <v>29</v>
      </c>
      <c r="H748" s="25" t="s">
        <v>1300</v>
      </c>
      <c r="I748" s="26" t="s">
        <v>1948</v>
      </c>
    </row>
    <row r="749" spans="1:9" ht="20" customHeight="1">
      <c r="A749" s="1">
        <v>744</v>
      </c>
      <c r="B749" s="45"/>
      <c r="C749" s="23" t="s">
        <v>3485</v>
      </c>
      <c r="D749" s="24" t="s">
        <v>2231</v>
      </c>
      <c r="E749" s="25" t="s">
        <v>3486</v>
      </c>
      <c r="F749" s="25">
        <v>1</v>
      </c>
      <c r="G749" s="25">
        <v>16</v>
      </c>
      <c r="H749" s="25" t="s">
        <v>1300</v>
      </c>
      <c r="I749" s="24" t="s">
        <v>1948</v>
      </c>
    </row>
    <row r="750" spans="1:9" ht="20" customHeight="1">
      <c r="A750" s="3">
        <v>745</v>
      </c>
      <c r="B750" s="45"/>
      <c r="C750" s="23" t="s">
        <v>3336</v>
      </c>
      <c r="D750" s="24" t="s">
        <v>1957</v>
      </c>
      <c r="E750" s="25" t="s">
        <v>3487</v>
      </c>
      <c r="F750" s="25">
        <v>1.5</v>
      </c>
      <c r="G750" s="25">
        <v>24</v>
      </c>
      <c r="H750" s="25" t="s">
        <v>1300</v>
      </c>
      <c r="I750" s="26" t="s">
        <v>1948</v>
      </c>
    </row>
    <row r="751" spans="1:9" ht="20" customHeight="1">
      <c r="A751" s="1">
        <v>746</v>
      </c>
      <c r="B751" s="45"/>
      <c r="C751" s="23" t="s">
        <v>3488</v>
      </c>
      <c r="D751" s="24" t="s">
        <v>789</v>
      </c>
      <c r="E751" s="25" t="s">
        <v>3489</v>
      </c>
      <c r="F751" s="25">
        <v>1</v>
      </c>
      <c r="G751" s="25">
        <v>14</v>
      </c>
      <c r="H751" s="1" t="s">
        <v>1300</v>
      </c>
      <c r="I751" s="26" t="s">
        <v>2003</v>
      </c>
    </row>
    <row r="752" spans="1:9" ht="20" customHeight="1">
      <c r="A752" s="3">
        <v>747</v>
      </c>
      <c r="B752" s="45"/>
      <c r="C752" s="23" t="s">
        <v>3490</v>
      </c>
      <c r="D752" s="24" t="s">
        <v>789</v>
      </c>
      <c r="E752" s="25" t="s">
        <v>3491</v>
      </c>
      <c r="F752" s="25">
        <v>1</v>
      </c>
      <c r="G752" s="25">
        <v>12</v>
      </c>
      <c r="H752" s="25" t="s">
        <v>1300</v>
      </c>
      <c r="I752" s="26" t="s">
        <v>2003</v>
      </c>
    </row>
    <row r="753" spans="1:9" ht="20" customHeight="1">
      <c r="A753" s="1">
        <v>748</v>
      </c>
      <c r="B753" s="45"/>
      <c r="C753" s="23" t="s">
        <v>3492</v>
      </c>
      <c r="D753" s="24" t="s">
        <v>2020</v>
      </c>
      <c r="E753" s="25" t="s">
        <v>3493</v>
      </c>
      <c r="F753" s="25">
        <v>1.5</v>
      </c>
      <c r="G753" s="25">
        <v>20</v>
      </c>
      <c r="H753" s="25" t="s">
        <v>1300</v>
      </c>
      <c r="I753" s="26" t="s">
        <v>1948</v>
      </c>
    </row>
    <row r="754" spans="1:9" ht="20" customHeight="1">
      <c r="A754" s="3">
        <v>749</v>
      </c>
      <c r="B754" s="45"/>
      <c r="C754" s="23" t="s">
        <v>3494</v>
      </c>
      <c r="D754" s="24" t="s">
        <v>14</v>
      </c>
      <c r="E754" s="25" t="s">
        <v>3495</v>
      </c>
      <c r="F754" s="25">
        <v>3</v>
      </c>
      <c r="G754" s="25">
        <v>30</v>
      </c>
      <c r="H754" s="1" t="s">
        <v>1300</v>
      </c>
      <c r="I754" s="26" t="s">
        <v>1948</v>
      </c>
    </row>
    <row r="755" spans="1:9" ht="20" customHeight="1">
      <c r="A755" s="1">
        <v>750</v>
      </c>
      <c r="B755" s="45"/>
      <c r="C755" s="23" t="s">
        <v>3496</v>
      </c>
      <c r="D755" s="24" t="s">
        <v>15</v>
      </c>
      <c r="E755" s="25" t="s">
        <v>3497</v>
      </c>
      <c r="F755" s="25">
        <v>1</v>
      </c>
      <c r="G755" s="25">
        <v>14</v>
      </c>
      <c r="H755" s="25" t="s">
        <v>1300</v>
      </c>
      <c r="I755" s="26" t="s">
        <v>1948</v>
      </c>
    </row>
    <row r="756" spans="1:9" ht="20" customHeight="1">
      <c r="A756" s="3">
        <v>751</v>
      </c>
      <c r="B756" s="45"/>
      <c r="C756" s="23" t="s">
        <v>3498</v>
      </c>
      <c r="D756" s="24" t="s">
        <v>15</v>
      </c>
      <c r="E756" s="25" t="s">
        <v>3497</v>
      </c>
      <c r="F756" s="25">
        <v>2</v>
      </c>
      <c r="G756" s="25">
        <v>24</v>
      </c>
      <c r="H756" s="25" t="s">
        <v>1300</v>
      </c>
      <c r="I756" s="26" t="s">
        <v>1948</v>
      </c>
    </row>
    <row r="757" spans="1:9" ht="20" customHeight="1">
      <c r="A757" s="1">
        <v>752</v>
      </c>
      <c r="B757" s="45"/>
      <c r="C757" s="23" t="s">
        <v>3499</v>
      </c>
      <c r="D757" s="24" t="s">
        <v>175</v>
      </c>
      <c r="E757" s="25" t="s">
        <v>3500</v>
      </c>
      <c r="F757" s="25">
        <v>1.5</v>
      </c>
      <c r="G757" s="25">
        <v>24</v>
      </c>
      <c r="H757" s="25" t="s">
        <v>1300</v>
      </c>
      <c r="I757" s="26" t="s">
        <v>1948</v>
      </c>
    </row>
    <row r="758" spans="1:9" ht="20" customHeight="1">
      <c r="A758" s="3">
        <v>753</v>
      </c>
      <c r="B758" s="45"/>
      <c r="C758" s="23" t="s">
        <v>3501</v>
      </c>
      <c r="D758" s="24" t="s">
        <v>175</v>
      </c>
      <c r="E758" s="25" t="s">
        <v>3502</v>
      </c>
      <c r="F758" s="25">
        <v>2</v>
      </c>
      <c r="G758" s="25">
        <v>32</v>
      </c>
      <c r="H758" s="25" t="s">
        <v>1300</v>
      </c>
      <c r="I758" s="26" t="s">
        <v>1948</v>
      </c>
    </row>
    <row r="759" spans="1:9" ht="20" customHeight="1">
      <c r="A759" s="1">
        <v>754</v>
      </c>
      <c r="B759" s="45"/>
      <c r="C759" s="23" t="s">
        <v>3503</v>
      </c>
      <c r="D759" s="24" t="s">
        <v>175</v>
      </c>
      <c r="E759" s="25" t="s">
        <v>3504</v>
      </c>
      <c r="F759" s="25">
        <v>3</v>
      </c>
      <c r="G759" s="25">
        <v>48</v>
      </c>
      <c r="H759" s="25" t="s">
        <v>1300</v>
      </c>
      <c r="I759" s="26" t="s">
        <v>1948</v>
      </c>
    </row>
    <row r="760" spans="1:9" ht="20" customHeight="1">
      <c r="A760" s="3">
        <v>755</v>
      </c>
      <c r="B760" s="45"/>
      <c r="C760" s="23" t="s">
        <v>3505</v>
      </c>
      <c r="D760" s="24" t="s">
        <v>175</v>
      </c>
      <c r="E760" s="25" t="s">
        <v>3506</v>
      </c>
      <c r="F760" s="25">
        <v>2</v>
      </c>
      <c r="G760" s="25">
        <v>32</v>
      </c>
      <c r="H760" s="25" t="s">
        <v>1300</v>
      </c>
      <c r="I760" s="26" t="s">
        <v>1948</v>
      </c>
    </row>
    <row r="761" spans="1:9" ht="20" customHeight="1">
      <c r="A761" s="1">
        <v>756</v>
      </c>
      <c r="B761" s="45"/>
      <c r="C761" s="23" t="s">
        <v>3507</v>
      </c>
      <c r="D761" s="24" t="s">
        <v>175</v>
      </c>
      <c r="E761" s="25" t="s">
        <v>3508</v>
      </c>
      <c r="F761" s="25">
        <v>2</v>
      </c>
      <c r="G761" s="25">
        <v>34</v>
      </c>
      <c r="H761" s="25" t="s">
        <v>1300</v>
      </c>
      <c r="I761" s="26" t="s">
        <v>1948</v>
      </c>
    </row>
    <row r="762" spans="1:9" ht="20" customHeight="1">
      <c r="A762" s="3">
        <v>757</v>
      </c>
      <c r="B762" s="45"/>
      <c r="C762" s="23" t="s">
        <v>3509</v>
      </c>
      <c r="D762" s="24" t="s">
        <v>175</v>
      </c>
      <c r="E762" s="25" t="s">
        <v>3510</v>
      </c>
      <c r="F762" s="25">
        <v>2</v>
      </c>
      <c r="G762" s="25">
        <v>32</v>
      </c>
      <c r="H762" s="25" t="s">
        <v>1300</v>
      </c>
      <c r="I762" s="26" t="s">
        <v>1948</v>
      </c>
    </row>
    <row r="763" spans="1:9" ht="20" customHeight="1">
      <c r="A763" s="1">
        <v>758</v>
      </c>
      <c r="B763" s="45"/>
      <c r="C763" s="23" t="s">
        <v>3511</v>
      </c>
      <c r="D763" s="24" t="s">
        <v>175</v>
      </c>
      <c r="E763" s="25" t="s">
        <v>3512</v>
      </c>
      <c r="F763" s="25">
        <v>2</v>
      </c>
      <c r="G763" s="25">
        <v>32</v>
      </c>
      <c r="H763" s="25" t="s">
        <v>1300</v>
      </c>
      <c r="I763" s="26" t="s">
        <v>1948</v>
      </c>
    </row>
    <row r="764" spans="1:9" ht="20" customHeight="1">
      <c r="A764" s="3">
        <v>759</v>
      </c>
      <c r="B764" s="45"/>
      <c r="C764" s="23" t="s">
        <v>3375</v>
      </c>
      <c r="D764" s="24" t="s">
        <v>175</v>
      </c>
      <c r="E764" s="25" t="s">
        <v>379</v>
      </c>
      <c r="F764" s="25">
        <v>2.5</v>
      </c>
      <c r="G764" s="25">
        <v>40</v>
      </c>
      <c r="H764" s="25" t="s">
        <v>1300</v>
      </c>
      <c r="I764" s="26" t="s">
        <v>1948</v>
      </c>
    </row>
    <row r="765" spans="1:9" ht="20" customHeight="1">
      <c r="A765" s="1">
        <v>760</v>
      </c>
      <c r="B765" s="45"/>
      <c r="C765" s="23" t="s">
        <v>3513</v>
      </c>
      <c r="D765" s="24" t="s">
        <v>175</v>
      </c>
      <c r="E765" s="25" t="s">
        <v>3514</v>
      </c>
      <c r="F765" s="25">
        <v>2.5</v>
      </c>
      <c r="G765" s="25">
        <v>42</v>
      </c>
      <c r="H765" s="25" t="s">
        <v>1300</v>
      </c>
      <c r="I765" s="26" t="s">
        <v>1948</v>
      </c>
    </row>
    <row r="766" spans="1:9" ht="20" customHeight="1">
      <c r="A766" s="3">
        <v>761</v>
      </c>
      <c r="B766" s="45"/>
      <c r="C766" s="23" t="s">
        <v>3515</v>
      </c>
      <c r="D766" s="24" t="s">
        <v>175</v>
      </c>
      <c r="E766" s="25" t="s">
        <v>3516</v>
      </c>
      <c r="F766" s="25">
        <v>1.5</v>
      </c>
      <c r="G766" s="25">
        <v>24</v>
      </c>
      <c r="H766" s="25" t="s">
        <v>1300</v>
      </c>
      <c r="I766" s="26" t="s">
        <v>1948</v>
      </c>
    </row>
    <row r="767" spans="1:9" ht="20" customHeight="1">
      <c r="A767" s="1">
        <v>762</v>
      </c>
      <c r="B767" s="46"/>
      <c r="C767" s="23" t="s">
        <v>3517</v>
      </c>
      <c r="D767" s="24" t="s">
        <v>175</v>
      </c>
      <c r="E767" s="25" t="s">
        <v>3518</v>
      </c>
      <c r="F767" s="25">
        <v>2</v>
      </c>
      <c r="G767" s="25">
        <v>32</v>
      </c>
      <c r="H767" s="25" t="s">
        <v>1300</v>
      </c>
      <c r="I767" s="26" t="s">
        <v>1948</v>
      </c>
    </row>
    <row r="768" spans="1:9" ht="20" customHeight="1">
      <c r="A768" s="3">
        <v>763</v>
      </c>
      <c r="B768" s="44" t="s">
        <v>3519</v>
      </c>
      <c r="C768" s="27" t="s">
        <v>3520</v>
      </c>
      <c r="D768" s="28" t="s">
        <v>2278</v>
      </c>
      <c r="E768" s="29" t="s">
        <v>3521</v>
      </c>
      <c r="F768" s="29">
        <v>2</v>
      </c>
      <c r="G768" s="29">
        <v>32</v>
      </c>
      <c r="H768" s="29" t="s">
        <v>6</v>
      </c>
      <c r="I768" s="30" t="s">
        <v>2054</v>
      </c>
    </row>
    <row r="769" spans="1:9" ht="20" customHeight="1">
      <c r="A769" s="1">
        <v>764</v>
      </c>
      <c r="B769" s="45"/>
      <c r="C769" s="18" t="s">
        <v>3522</v>
      </c>
      <c r="D769" s="19" t="s">
        <v>1926</v>
      </c>
      <c r="E769" s="20" t="s">
        <v>2194</v>
      </c>
      <c r="F769" s="20">
        <v>2</v>
      </c>
      <c r="G769" s="20">
        <v>32</v>
      </c>
      <c r="H769" s="20" t="s">
        <v>6</v>
      </c>
      <c r="I769" s="19" t="s">
        <v>1928</v>
      </c>
    </row>
    <row r="770" spans="1:9" ht="20" customHeight="1">
      <c r="A770" s="3">
        <v>765</v>
      </c>
      <c r="B770" s="45"/>
      <c r="C770" s="18" t="s">
        <v>3523</v>
      </c>
      <c r="D770" s="19" t="s">
        <v>3524</v>
      </c>
      <c r="E770" s="20" t="s">
        <v>3525</v>
      </c>
      <c r="F770" s="20">
        <v>2</v>
      </c>
      <c r="G770" s="20">
        <v>20</v>
      </c>
      <c r="H770" s="20" t="s">
        <v>6</v>
      </c>
      <c r="I770" s="19" t="s">
        <v>1928</v>
      </c>
    </row>
    <row r="771" spans="1:9" ht="20" customHeight="1">
      <c r="A771" s="1">
        <v>766</v>
      </c>
      <c r="B771" s="45"/>
      <c r="C771" s="18" t="s">
        <v>3526</v>
      </c>
      <c r="D771" s="19" t="s">
        <v>182</v>
      </c>
      <c r="E771" s="20" t="s">
        <v>3527</v>
      </c>
      <c r="F771" s="20">
        <v>3</v>
      </c>
      <c r="G771" s="20">
        <v>48</v>
      </c>
      <c r="H771" s="20" t="s">
        <v>6</v>
      </c>
      <c r="I771" s="19" t="s">
        <v>1928</v>
      </c>
    </row>
    <row r="772" spans="1:9" ht="20" customHeight="1">
      <c r="A772" s="3">
        <v>767</v>
      </c>
      <c r="B772" s="45"/>
      <c r="C772" s="18" t="s">
        <v>3528</v>
      </c>
      <c r="D772" s="19" t="s">
        <v>2085</v>
      </c>
      <c r="E772" s="20" t="s">
        <v>3529</v>
      </c>
      <c r="F772" s="20">
        <v>2</v>
      </c>
      <c r="G772" s="20">
        <v>32</v>
      </c>
      <c r="H772" s="20" t="s">
        <v>6</v>
      </c>
      <c r="I772" s="19" t="s">
        <v>1928</v>
      </c>
    </row>
    <row r="773" spans="1:9" ht="20" customHeight="1">
      <c r="A773" s="1">
        <v>768</v>
      </c>
      <c r="B773" s="45"/>
      <c r="C773" s="18" t="s">
        <v>3530</v>
      </c>
      <c r="D773" s="19" t="s">
        <v>3531</v>
      </c>
      <c r="E773" s="20" t="s">
        <v>3532</v>
      </c>
      <c r="F773" s="20">
        <v>2</v>
      </c>
      <c r="G773" s="20">
        <v>28</v>
      </c>
      <c r="H773" s="20" t="s">
        <v>6</v>
      </c>
      <c r="I773" s="19" t="s">
        <v>1928</v>
      </c>
    </row>
    <row r="774" spans="1:9" ht="20" customHeight="1">
      <c r="A774" s="3">
        <v>769</v>
      </c>
      <c r="B774" s="45"/>
      <c r="C774" s="18" t="s">
        <v>3533</v>
      </c>
      <c r="D774" s="19" t="s">
        <v>2231</v>
      </c>
      <c r="E774" s="20" t="s">
        <v>3534</v>
      </c>
      <c r="F774" s="20">
        <v>1</v>
      </c>
      <c r="G774" s="20">
        <v>16</v>
      </c>
      <c r="H774" s="20" t="s">
        <v>6</v>
      </c>
      <c r="I774" s="19" t="s">
        <v>1928</v>
      </c>
    </row>
    <row r="775" spans="1:9" ht="20" customHeight="1">
      <c r="A775" s="1">
        <v>770</v>
      </c>
      <c r="B775" s="45"/>
      <c r="C775" s="18" t="s">
        <v>3535</v>
      </c>
      <c r="D775" s="19" t="s">
        <v>2336</v>
      </c>
      <c r="E775" s="20" t="s">
        <v>3536</v>
      </c>
      <c r="F775" s="20">
        <v>2</v>
      </c>
      <c r="G775" s="20">
        <v>32</v>
      </c>
      <c r="H775" s="20" t="s">
        <v>6</v>
      </c>
      <c r="I775" s="19" t="s">
        <v>1928</v>
      </c>
    </row>
    <row r="776" spans="1:9" ht="20" customHeight="1">
      <c r="A776" s="3">
        <v>771</v>
      </c>
      <c r="B776" s="45"/>
      <c r="C776" s="18" t="s">
        <v>3537</v>
      </c>
      <c r="D776" s="19" t="s">
        <v>2676</v>
      </c>
      <c r="E776" s="20" t="s">
        <v>3538</v>
      </c>
      <c r="F776" s="20">
        <v>3</v>
      </c>
      <c r="G776" s="20">
        <v>48</v>
      </c>
      <c r="H776" s="20" t="s">
        <v>6</v>
      </c>
      <c r="I776" s="21" t="s">
        <v>1928</v>
      </c>
    </row>
    <row r="777" spans="1:9" ht="20" customHeight="1">
      <c r="A777" s="1">
        <v>772</v>
      </c>
      <c r="B777" s="45"/>
      <c r="C777" s="18" t="s">
        <v>3539</v>
      </c>
      <c r="D777" s="22" t="s">
        <v>1978</v>
      </c>
      <c r="E777" s="20" t="s">
        <v>3540</v>
      </c>
      <c r="F777" s="20">
        <v>1</v>
      </c>
      <c r="G777" s="20">
        <v>16</v>
      </c>
      <c r="H777" s="20" t="s">
        <v>6</v>
      </c>
      <c r="I777" s="22" t="s">
        <v>1928</v>
      </c>
    </row>
    <row r="778" spans="1:9" ht="20" customHeight="1">
      <c r="A778" s="3">
        <v>773</v>
      </c>
      <c r="B778" s="45"/>
      <c r="C778" s="18" t="s">
        <v>3541</v>
      </c>
      <c r="D778" s="19" t="s">
        <v>1978</v>
      </c>
      <c r="E778" s="20" t="s">
        <v>3542</v>
      </c>
      <c r="F778" s="20">
        <v>1</v>
      </c>
      <c r="G778" s="20">
        <v>16</v>
      </c>
      <c r="H778" s="20" t="s">
        <v>6</v>
      </c>
      <c r="I778" s="19" t="s">
        <v>1928</v>
      </c>
    </row>
    <row r="779" spans="1:9" ht="20" customHeight="1">
      <c r="A779" s="1">
        <v>774</v>
      </c>
      <c r="B779" s="45"/>
      <c r="C779" s="18" t="s">
        <v>3543</v>
      </c>
      <c r="D779" s="19" t="s">
        <v>1978</v>
      </c>
      <c r="E779" s="20" t="s">
        <v>3544</v>
      </c>
      <c r="F779" s="20">
        <v>1.5</v>
      </c>
      <c r="G779" s="20">
        <v>22</v>
      </c>
      <c r="H779" s="20" t="s">
        <v>6</v>
      </c>
      <c r="I779" s="19" t="s">
        <v>1928</v>
      </c>
    </row>
    <row r="780" spans="1:9" ht="20" customHeight="1">
      <c r="A780" s="3">
        <v>775</v>
      </c>
      <c r="B780" s="45"/>
      <c r="C780" s="18" t="s">
        <v>3545</v>
      </c>
      <c r="D780" s="19" t="s">
        <v>140</v>
      </c>
      <c r="E780" s="20" t="s">
        <v>3546</v>
      </c>
      <c r="F780" s="20">
        <v>2</v>
      </c>
      <c r="G780" s="20">
        <v>32</v>
      </c>
      <c r="H780" s="20" t="s">
        <v>6</v>
      </c>
      <c r="I780" s="19" t="s">
        <v>1928</v>
      </c>
    </row>
    <row r="781" spans="1:9" ht="20" customHeight="1">
      <c r="A781" s="1">
        <v>776</v>
      </c>
      <c r="B781" s="45"/>
      <c r="C781" s="18" t="s">
        <v>3547</v>
      </c>
      <c r="D781" s="19" t="s">
        <v>139</v>
      </c>
      <c r="E781" s="20" t="s">
        <v>3548</v>
      </c>
      <c r="F781" s="20">
        <v>1</v>
      </c>
      <c r="G781" s="20">
        <v>16</v>
      </c>
      <c r="H781" s="20" t="s">
        <v>6</v>
      </c>
      <c r="I781" s="19" t="s">
        <v>1928</v>
      </c>
    </row>
    <row r="782" spans="1:9" ht="20" customHeight="1">
      <c r="A782" s="3">
        <v>777</v>
      </c>
      <c r="B782" s="45"/>
      <c r="C782" s="18" t="s">
        <v>3549</v>
      </c>
      <c r="D782" s="19" t="s">
        <v>3550</v>
      </c>
      <c r="E782" s="20" t="s">
        <v>3551</v>
      </c>
      <c r="F782" s="20">
        <v>2</v>
      </c>
      <c r="G782" s="20">
        <v>28</v>
      </c>
      <c r="H782" s="20" t="s">
        <v>6</v>
      </c>
      <c r="I782" s="19" t="s">
        <v>1928</v>
      </c>
    </row>
    <row r="783" spans="1:9" ht="20" customHeight="1">
      <c r="A783" s="1">
        <v>778</v>
      </c>
      <c r="B783" s="45"/>
      <c r="C783" s="18" t="s">
        <v>3552</v>
      </c>
      <c r="D783" s="19" t="s">
        <v>3550</v>
      </c>
      <c r="E783" s="20" t="s">
        <v>3551</v>
      </c>
      <c r="F783" s="20">
        <v>2</v>
      </c>
      <c r="G783" s="20">
        <v>30</v>
      </c>
      <c r="H783" s="20" t="s">
        <v>6</v>
      </c>
      <c r="I783" s="19" t="s">
        <v>1928</v>
      </c>
    </row>
    <row r="784" spans="1:9" ht="20" customHeight="1">
      <c r="A784" s="3">
        <v>779</v>
      </c>
      <c r="B784" s="45"/>
      <c r="C784" s="18" t="s">
        <v>3553</v>
      </c>
      <c r="D784" s="19" t="s">
        <v>9</v>
      </c>
      <c r="E784" s="20" t="s">
        <v>3554</v>
      </c>
      <c r="F784" s="20">
        <v>3</v>
      </c>
      <c r="G784" s="20">
        <v>44</v>
      </c>
      <c r="H784" s="20" t="s">
        <v>6</v>
      </c>
      <c r="I784" s="19" t="s">
        <v>1928</v>
      </c>
    </row>
    <row r="785" spans="1:9" ht="20" customHeight="1">
      <c r="A785" s="1">
        <v>780</v>
      </c>
      <c r="B785" s="45"/>
      <c r="C785" s="18" t="s">
        <v>3555</v>
      </c>
      <c r="D785" s="19" t="s">
        <v>9</v>
      </c>
      <c r="E785" s="20" t="s">
        <v>3556</v>
      </c>
      <c r="F785" s="20">
        <v>3</v>
      </c>
      <c r="G785" s="20">
        <v>51</v>
      </c>
      <c r="H785" s="20" t="s">
        <v>6</v>
      </c>
      <c r="I785" s="19" t="s">
        <v>1928</v>
      </c>
    </row>
    <row r="786" spans="1:9" ht="20" customHeight="1">
      <c r="A786" s="3">
        <v>781</v>
      </c>
      <c r="B786" s="45"/>
      <c r="C786" s="18" t="s">
        <v>3557</v>
      </c>
      <c r="D786" s="19" t="s">
        <v>9</v>
      </c>
      <c r="E786" s="20" t="s">
        <v>3558</v>
      </c>
      <c r="F786" s="20">
        <v>3</v>
      </c>
      <c r="G786" s="20">
        <v>51</v>
      </c>
      <c r="H786" s="20" t="s">
        <v>6</v>
      </c>
      <c r="I786" s="19" t="s">
        <v>1928</v>
      </c>
    </row>
    <row r="787" spans="1:9" ht="20" customHeight="1">
      <c r="A787" s="1">
        <v>782</v>
      </c>
      <c r="B787" s="45"/>
      <c r="C787" s="18" t="s">
        <v>3559</v>
      </c>
      <c r="D787" s="19" t="s">
        <v>9</v>
      </c>
      <c r="E787" s="20" t="s">
        <v>3560</v>
      </c>
      <c r="F787" s="20">
        <v>3</v>
      </c>
      <c r="G787" s="20">
        <v>48</v>
      </c>
      <c r="H787" s="20" t="s">
        <v>6</v>
      </c>
      <c r="I787" s="21" t="s">
        <v>1928</v>
      </c>
    </row>
    <row r="788" spans="1:9" ht="20" customHeight="1">
      <c r="A788" s="3">
        <v>783</v>
      </c>
      <c r="B788" s="45"/>
      <c r="C788" s="18" t="s">
        <v>3561</v>
      </c>
      <c r="D788" s="19" t="s">
        <v>9</v>
      </c>
      <c r="E788" s="20" t="s">
        <v>3562</v>
      </c>
      <c r="F788" s="20">
        <v>3</v>
      </c>
      <c r="G788" s="20">
        <v>51</v>
      </c>
      <c r="H788" s="20" t="s">
        <v>6</v>
      </c>
      <c r="I788" s="21" t="s">
        <v>1928</v>
      </c>
    </row>
    <row r="789" spans="1:9" ht="20" customHeight="1">
      <c r="A789" s="1">
        <v>784</v>
      </c>
      <c r="B789" s="45"/>
      <c r="C789" s="18" t="s">
        <v>3563</v>
      </c>
      <c r="D789" s="19" t="s">
        <v>9</v>
      </c>
      <c r="E789" s="20" t="s">
        <v>3564</v>
      </c>
      <c r="F789" s="20">
        <v>3</v>
      </c>
      <c r="G789" s="20">
        <v>48</v>
      </c>
      <c r="H789" s="20" t="s">
        <v>6</v>
      </c>
      <c r="I789" s="21" t="s">
        <v>1928</v>
      </c>
    </row>
    <row r="790" spans="1:9" ht="20" customHeight="1">
      <c r="A790" s="3">
        <v>785</v>
      </c>
      <c r="B790" s="45"/>
      <c r="C790" s="18" t="s">
        <v>3565</v>
      </c>
      <c r="D790" s="19" t="s">
        <v>176</v>
      </c>
      <c r="E790" s="20" t="s">
        <v>3566</v>
      </c>
      <c r="F790" s="20">
        <v>3</v>
      </c>
      <c r="G790" s="20">
        <v>48</v>
      </c>
      <c r="H790" s="20" t="s">
        <v>6</v>
      </c>
      <c r="I790" s="19" t="s">
        <v>1928</v>
      </c>
    </row>
    <row r="791" spans="1:9" ht="20" customHeight="1">
      <c r="A791" s="1">
        <v>786</v>
      </c>
      <c r="B791" s="45"/>
      <c r="C791" s="18" t="s">
        <v>3567</v>
      </c>
      <c r="D791" s="19" t="s">
        <v>176</v>
      </c>
      <c r="E791" s="20" t="s">
        <v>3568</v>
      </c>
      <c r="F791" s="20">
        <v>3</v>
      </c>
      <c r="G791" s="20">
        <v>48</v>
      </c>
      <c r="H791" s="20" t="s">
        <v>6</v>
      </c>
      <c r="I791" s="19" t="s">
        <v>1928</v>
      </c>
    </row>
    <row r="792" spans="1:9" ht="20" customHeight="1">
      <c r="A792" s="3">
        <v>787</v>
      </c>
      <c r="B792" s="45"/>
      <c r="C792" s="18" t="s">
        <v>3569</v>
      </c>
      <c r="D792" s="19" t="s">
        <v>176</v>
      </c>
      <c r="E792" s="20" t="s">
        <v>3570</v>
      </c>
      <c r="F792" s="20">
        <v>3</v>
      </c>
      <c r="G792" s="20">
        <v>48</v>
      </c>
      <c r="H792" s="20" t="s">
        <v>6</v>
      </c>
      <c r="I792" s="19" t="s">
        <v>1928</v>
      </c>
    </row>
    <row r="793" spans="1:9" ht="20" customHeight="1">
      <c r="A793" s="1">
        <v>788</v>
      </c>
      <c r="B793" s="45"/>
      <c r="C793" s="18" t="s">
        <v>3571</v>
      </c>
      <c r="D793" s="19" t="s">
        <v>2001</v>
      </c>
      <c r="E793" s="20" t="s">
        <v>3572</v>
      </c>
      <c r="F793" s="20">
        <v>2</v>
      </c>
      <c r="G793" s="20">
        <v>32</v>
      </c>
      <c r="H793" s="20" t="s">
        <v>6</v>
      </c>
      <c r="I793" s="19" t="s">
        <v>1928</v>
      </c>
    </row>
    <row r="794" spans="1:9" ht="20" customHeight="1">
      <c r="A794" s="3">
        <v>789</v>
      </c>
      <c r="B794" s="45"/>
      <c r="C794" s="18" t="s">
        <v>3573</v>
      </c>
      <c r="D794" s="19" t="s">
        <v>2001</v>
      </c>
      <c r="E794" s="20" t="s">
        <v>3574</v>
      </c>
      <c r="F794" s="20">
        <v>2</v>
      </c>
      <c r="G794" s="20">
        <v>34</v>
      </c>
      <c r="H794" s="20" t="s">
        <v>6</v>
      </c>
      <c r="I794" s="21" t="s">
        <v>1928</v>
      </c>
    </row>
    <row r="795" spans="1:9" ht="20" customHeight="1">
      <c r="A795" s="1">
        <v>790</v>
      </c>
      <c r="B795" s="45"/>
      <c r="C795" s="18" t="s">
        <v>3575</v>
      </c>
      <c r="D795" s="19" t="s">
        <v>1935</v>
      </c>
      <c r="E795" s="20" t="s">
        <v>3576</v>
      </c>
      <c r="F795" s="20">
        <v>2</v>
      </c>
      <c r="G795" s="20">
        <v>32</v>
      </c>
      <c r="H795" s="20" t="s">
        <v>6</v>
      </c>
      <c r="I795" s="19" t="s">
        <v>1928</v>
      </c>
    </row>
    <row r="796" spans="1:9" ht="20" customHeight="1">
      <c r="A796" s="3">
        <v>791</v>
      </c>
      <c r="B796" s="45"/>
      <c r="C796" s="18" t="s">
        <v>3578</v>
      </c>
      <c r="D796" s="19" t="s">
        <v>1935</v>
      </c>
      <c r="E796" s="20" t="s">
        <v>3579</v>
      </c>
      <c r="F796" s="20">
        <v>1</v>
      </c>
      <c r="G796" s="20">
        <v>16</v>
      </c>
      <c r="H796" s="20" t="s">
        <v>6</v>
      </c>
      <c r="I796" s="21" t="s">
        <v>2110</v>
      </c>
    </row>
    <row r="797" spans="1:9" ht="20" customHeight="1">
      <c r="A797" s="1">
        <v>792</v>
      </c>
      <c r="B797" s="45"/>
      <c r="C797" s="18" t="s">
        <v>3580</v>
      </c>
      <c r="D797" s="19" t="s">
        <v>172</v>
      </c>
      <c r="E797" s="20" t="s">
        <v>3581</v>
      </c>
      <c r="F797" s="20">
        <v>2</v>
      </c>
      <c r="G797" s="20">
        <v>32</v>
      </c>
      <c r="H797" s="20" t="s">
        <v>6</v>
      </c>
      <c r="I797" s="19" t="s">
        <v>1928</v>
      </c>
    </row>
    <row r="798" spans="1:9" ht="20" customHeight="1">
      <c r="A798" s="3">
        <v>793</v>
      </c>
      <c r="B798" s="45"/>
      <c r="C798" s="18" t="s">
        <v>3583</v>
      </c>
      <c r="D798" s="19" t="s">
        <v>2065</v>
      </c>
      <c r="E798" s="20" t="s">
        <v>3584</v>
      </c>
      <c r="F798" s="20">
        <v>2</v>
      </c>
      <c r="G798" s="20">
        <v>32</v>
      </c>
      <c r="H798" s="20" t="s">
        <v>6</v>
      </c>
      <c r="I798" s="21" t="s">
        <v>2110</v>
      </c>
    </row>
    <row r="799" spans="1:9" ht="20" customHeight="1">
      <c r="A799" s="1">
        <v>794</v>
      </c>
      <c r="B799" s="45"/>
      <c r="C799" s="18" t="s">
        <v>3585</v>
      </c>
      <c r="D799" s="19" t="s">
        <v>181</v>
      </c>
      <c r="E799" s="20" t="s">
        <v>3586</v>
      </c>
      <c r="F799" s="20">
        <v>3</v>
      </c>
      <c r="G799" s="20">
        <v>48</v>
      </c>
      <c r="H799" s="20" t="s">
        <v>6</v>
      </c>
      <c r="I799" s="19" t="s">
        <v>1928</v>
      </c>
    </row>
    <row r="800" spans="1:9" ht="20" customHeight="1">
      <c r="A800" s="3">
        <v>795</v>
      </c>
      <c r="B800" s="45"/>
      <c r="C800" s="18" t="s">
        <v>3587</v>
      </c>
      <c r="D800" s="19" t="s">
        <v>1968</v>
      </c>
      <c r="E800" s="20" t="s">
        <v>3588</v>
      </c>
      <c r="F800" s="20">
        <v>2</v>
      </c>
      <c r="G800" s="20">
        <v>32</v>
      </c>
      <c r="H800" s="20" t="s">
        <v>6</v>
      </c>
      <c r="I800" s="19" t="s">
        <v>1928</v>
      </c>
    </row>
    <row r="801" spans="1:9" ht="20" customHeight="1">
      <c r="A801" s="1">
        <v>796</v>
      </c>
      <c r="B801" s="45"/>
      <c r="C801" s="18" t="s">
        <v>3590</v>
      </c>
      <c r="D801" s="19" t="s">
        <v>1968</v>
      </c>
      <c r="E801" s="20" t="s">
        <v>3591</v>
      </c>
      <c r="F801" s="20">
        <v>1</v>
      </c>
      <c r="G801" s="20">
        <v>18</v>
      </c>
      <c r="H801" s="20" t="s">
        <v>6</v>
      </c>
      <c r="I801" s="21" t="s">
        <v>2110</v>
      </c>
    </row>
    <row r="802" spans="1:9" ht="20" customHeight="1">
      <c r="A802" s="3">
        <v>797</v>
      </c>
      <c r="B802" s="45"/>
      <c r="C802" s="18" t="s">
        <v>3592</v>
      </c>
      <c r="D802" s="19" t="s">
        <v>1968</v>
      </c>
      <c r="E802" s="20" t="s">
        <v>3588</v>
      </c>
      <c r="F802" s="20">
        <v>2</v>
      </c>
      <c r="G802" s="20">
        <v>32</v>
      </c>
      <c r="H802" s="20" t="s">
        <v>6</v>
      </c>
      <c r="I802" s="21" t="s">
        <v>1928</v>
      </c>
    </row>
    <row r="803" spans="1:9" ht="20" customHeight="1">
      <c r="A803" s="1">
        <v>798</v>
      </c>
      <c r="B803" s="45"/>
      <c r="C803" s="18" t="s">
        <v>3593</v>
      </c>
      <c r="D803" s="19" t="s">
        <v>1968</v>
      </c>
      <c r="E803" s="20" t="s">
        <v>3594</v>
      </c>
      <c r="F803" s="20">
        <v>2</v>
      </c>
      <c r="G803" s="20">
        <v>32</v>
      </c>
      <c r="H803" s="20" t="s">
        <v>6</v>
      </c>
      <c r="I803" s="21" t="s">
        <v>1928</v>
      </c>
    </row>
    <row r="804" spans="1:9" ht="20" customHeight="1">
      <c r="A804" s="3">
        <v>799</v>
      </c>
      <c r="B804" s="45"/>
      <c r="C804" s="18" t="s">
        <v>3595</v>
      </c>
      <c r="D804" s="19" t="s">
        <v>1944</v>
      </c>
      <c r="E804" s="20" t="s">
        <v>3596</v>
      </c>
      <c r="F804" s="20">
        <v>1.5</v>
      </c>
      <c r="G804" s="20">
        <v>30</v>
      </c>
      <c r="H804" s="20" t="s">
        <v>6</v>
      </c>
      <c r="I804" s="19" t="s">
        <v>1928</v>
      </c>
    </row>
    <row r="805" spans="1:9" ht="20" customHeight="1">
      <c r="A805" s="1">
        <v>800</v>
      </c>
      <c r="B805" s="45"/>
      <c r="C805" s="18" t="s">
        <v>3597</v>
      </c>
      <c r="D805" s="19" t="s">
        <v>1944</v>
      </c>
      <c r="E805" s="20" t="s">
        <v>3598</v>
      </c>
      <c r="F805" s="20">
        <v>2</v>
      </c>
      <c r="G805" s="20">
        <v>32</v>
      </c>
      <c r="H805" s="20" t="s">
        <v>6</v>
      </c>
      <c r="I805" s="21" t="s">
        <v>1928</v>
      </c>
    </row>
    <row r="806" spans="1:9" ht="20" customHeight="1">
      <c r="A806" s="3">
        <v>801</v>
      </c>
      <c r="B806" s="45"/>
      <c r="C806" s="18" t="s">
        <v>3599</v>
      </c>
      <c r="D806" s="19" t="s">
        <v>1944</v>
      </c>
      <c r="E806" s="20" t="s">
        <v>629</v>
      </c>
      <c r="F806" s="20">
        <v>1</v>
      </c>
      <c r="G806" s="20">
        <v>18</v>
      </c>
      <c r="H806" s="20" t="s">
        <v>6</v>
      </c>
      <c r="I806" s="21" t="s">
        <v>1928</v>
      </c>
    </row>
    <row r="807" spans="1:9" ht="20" customHeight="1">
      <c r="A807" s="1">
        <v>802</v>
      </c>
      <c r="B807" s="45"/>
      <c r="C807" s="18" t="s">
        <v>3600</v>
      </c>
      <c r="D807" s="19" t="s">
        <v>1944</v>
      </c>
      <c r="E807" s="20" t="s">
        <v>3601</v>
      </c>
      <c r="F807" s="20">
        <v>2</v>
      </c>
      <c r="G807" s="20">
        <v>32</v>
      </c>
      <c r="H807" s="20" t="s">
        <v>6</v>
      </c>
      <c r="I807" s="21" t="s">
        <v>1928</v>
      </c>
    </row>
    <row r="808" spans="1:9" ht="20" customHeight="1">
      <c r="A808" s="3">
        <v>803</v>
      </c>
      <c r="B808" s="45"/>
      <c r="C808" s="18" t="s">
        <v>3602</v>
      </c>
      <c r="D808" s="19" t="s">
        <v>137</v>
      </c>
      <c r="E808" s="20" t="s">
        <v>3603</v>
      </c>
      <c r="F808" s="20">
        <v>3</v>
      </c>
      <c r="G808" s="20">
        <v>48</v>
      </c>
      <c r="H808" s="20" t="s">
        <v>6</v>
      </c>
      <c r="I808" s="19" t="s">
        <v>1928</v>
      </c>
    </row>
    <row r="809" spans="1:9" ht="20" customHeight="1">
      <c r="A809" s="1">
        <v>804</v>
      </c>
      <c r="B809" s="45"/>
      <c r="C809" s="18" t="s">
        <v>3604</v>
      </c>
      <c r="D809" s="19" t="s">
        <v>137</v>
      </c>
      <c r="E809" s="20" t="s">
        <v>3603</v>
      </c>
      <c r="F809" s="20">
        <v>3</v>
      </c>
      <c r="G809" s="20">
        <v>48</v>
      </c>
      <c r="H809" s="20" t="s">
        <v>6</v>
      </c>
      <c r="I809" s="19" t="s">
        <v>1928</v>
      </c>
    </row>
    <row r="810" spans="1:9" ht="20" customHeight="1">
      <c r="A810" s="3">
        <v>805</v>
      </c>
      <c r="B810" s="45"/>
      <c r="C810" s="18" t="s">
        <v>3605</v>
      </c>
      <c r="D810" s="19" t="s">
        <v>137</v>
      </c>
      <c r="E810" s="20" t="s">
        <v>3606</v>
      </c>
      <c r="F810" s="20">
        <v>3</v>
      </c>
      <c r="G810" s="20">
        <v>48</v>
      </c>
      <c r="H810" s="20" t="s">
        <v>6</v>
      </c>
      <c r="I810" s="19" t="s">
        <v>1928</v>
      </c>
    </row>
    <row r="811" spans="1:9" ht="20" customHeight="1">
      <c r="A811" s="1">
        <v>806</v>
      </c>
      <c r="B811" s="45"/>
      <c r="C811" s="23" t="s">
        <v>3607</v>
      </c>
      <c r="D811" s="24" t="s">
        <v>416</v>
      </c>
      <c r="E811" s="25" t="s">
        <v>3608</v>
      </c>
      <c r="F811" s="25">
        <v>3</v>
      </c>
      <c r="G811" s="25">
        <v>48</v>
      </c>
      <c r="H811" s="25" t="s">
        <v>1300</v>
      </c>
      <c r="I811" s="24" t="s">
        <v>1948</v>
      </c>
    </row>
    <row r="812" spans="1:9" ht="20" customHeight="1">
      <c r="A812" s="3">
        <v>807</v>
      </c>
      <c r="B812" s="45"/>
      <c r="C812" s="23" t="s">
        <v>3609</v>
      </c>
      <c r="D812" s="24" t="s">
        <v>2079</v>
      </c>
      <c r="E812" s="25" t="s">
        <v>3610</v>
      </c>
      <c r="F812" s="25">
        <v>2</v>
      </c>
      <c r="G812" s="25">
        <v>31</v>
      </c>
      <c r="H812" s="25" t="s">
        <v>1300</v>
      </c>
      <c r="I812" s="26" t="s">
        <v>1948</v>
      </c>
    </row>
    <row r="813" spans="1:9" ht="20" customHeight="1">
      <c r="A813" s="1">
        <v>808</v>
      </c>
      <c r="B813" s="45"/>
      <c r="C813" s="23" t="s">
        <v>3611</v>
      </c>
      <c r="D813" s="24" t="s">
        <v>2146</v>
      </c>
      <c r="E813" s="25" t="s">
        <v>3612</v>
      </c>
      <c r="F813" s="25">
        <v>1.5</v>
      </c>
      <c r="G813" s="25">
        <v>23</v>
      </c>
      <c r="H813" s="25" t="s">
        <v>1300</v>
      </c>
      <c r="I813" s="26" t="s">
        <v>1948</v>
      </c>
    </row>
    <row r="814" spans="1:9" ht="20" customHeight="1">
      <c r="A814" s="3">
        <v>809</v>
      </c>
      <c r="B814" s="45"/>
      <c r="C814" s="23" t="s">
        <v>3611</v>
      </c>
      <c r="D814" s="24" t="s">
        <v>2146</v>
      </c>
      <c r="E814" s="25" t="s">
        <v>3612</v>
      </c>
      <c r="F814" s="25">
        <v>1.5</v>
      </c>
      <c r="G814" s="25">
        <v>23</v>
      </c>
      <c r="H814" s="25" t="s">
        <v>1300</v>
      </c>
      <c r="I814" s="26" t="s">
        <v>1948</v>
      </c>
    </row>
    <row r="815" spans="1:9" ht="20" customHeight="1">
      <c r="A815" s="1">
        <v>810</v>
      </c>
      <c r="B815" s="45"/>
      <c r="C815" s="23" t="s">
        <v>3613</v>
      </c>
      <c r="D815" s="24" t="s">
        <v>2151</v>
      </c>
      <c r="E815" s="25" t="s">
        <v>3614</v>
      </c>
      <c r="F815" s="25">
        <v>1</v>
      </c>
      <c r="G815" s="25">
        <v>10</v>
      </c>
      <c r="H815" s="25" t="s">
        <v>1300</v>
      </c>
      <c r="I815" s="24" t="s">
        <v>1948</v>
      </c>
    </row>
    <row r="816" spans="1:9" ht="20" customHeight="1">
      <c r="A816" s="3">
        <v>811</v>
      </c>
      <c r="B816" s="45"/>
      <c r="C816" s="23" t="s">
        <v>3615</v>
      </c>
      <c r="D816" s="24" t="s">
        <v>2042</v>
      </c>
      <c r="E816" s="25" t="s">
        <v>3616</v>
      </c>
      <c r="F816" s="25">
        <v>1</v>
      </c>
      <c r="G816" s="25">
        <v>16</v>
      </c>
      <c r="H816" s="25" t="s">
        <v>1300</v>
      </c>
      <c r="I816" s="24" t="s">
        <v>1948</v>
      </c>
    </row>
    <row r="817" spans="1:9" ht="20" customHeight="1">
      <c r="A817" s="1">
        <v>812</v>
      </c>
      <c r="B817" s="45"/>
      <c r="C817" s="23" t="s">
        <v>3617</v>
      </c>
      <c r="D817" s="24" t="s">
        <v>2042</v>
      </c>
      <c r="E817" s="25" t="s">
        <v>3618</v>
      </c>
      <c r="F817" s="25">
        <v>1.5</v>
      </c>
      <c r="G817" s="25">
        <v>22</v>
      </c>
      <c r="H817" s="25" t="s">
        <v>1300</v>
      </c>
      <c r="I817" s="24" t="s">
        <v>1948</v>
      </c>
    </row>
    <row r="818" spans="1:9" ht="20" customHeight="1">
      <c r="A818" s="3">
        <v>813</v>
      </c>
      <c r="B818" s="45"/>
      <c r="C818" s="23" t="s">
        <v>3619</v>
      </c>
      <c r="D818" s="24" t="s">
        <v>2042</v>
      </c>
      <c r="E818" s="25" t="s">
        <v>3620</v>
      </c>
      <c r="F818" s="25">
        <v>1.5</v>
      </c>
      <c r="G818" s="25">
        <v>21</v>
      </c>
      <c r="H818" s="25" t="s">
        <v>1300</v>
      </c>
      <c r="I818" s="26" t="s">
        <v>1948</v>
      </c>
    </row>
    <row r="819" spans="1:9" ht="20" customHeight="1">
      <c r="A819" s="1">
        <v>814</v>
      </c>
      <c r="B819" s="45"/>
      <c r="C819" s="23" t="s">
        <v>3621</v>
      </c>
      <c r="D819" s="24" t="s">
        <v>2258</v>
      </c>
      <c r="E819" s="25" t="s">
        <v>3622</v>
      </c>
      <c r="F819" s="25">
        <v>1</v>
      </c>
      <c r="G819" s="25">
        <v>16</v>
      </c>
      <c r="H819" s="25" t="s">
        <v>1300</v>
      </c>
      <c r="I819" s="24" t="s">
        <v>1948</v>
      </c>
    </row>
    <row r="820" spans="1:9" ht="20" customHeight="1">
      <c r="A820" s="3">
        <v>815</v>
      </c>
      <c r="B820" s="45"/>
      <c r="C820" s="23" t="s">
        <v>3623</v>
      </c>
      <c r="D820" s="24" t="s">
        <v>2258</v>
      </c>
      <c r="E820" s="25" t="s">
        <v>3624</v>
      </c>
      <c r="F820" s="25">
        <v>2</v>
      </c>
      <c r="G820" s="25">
        <v>32</v>
      </c>
      <c r="H820" s="25" t="s">
        <v>1300</v>
      </c>
      <c r="I820" s="24" t="s">
        <v>1948</v>
      </c>
    </row>
    <row r="821" spans="1:9" ht="20" customHeight="1">
      <c r="A821" s="1">
        <v>816</v>
      </c>
      <c r="B821" s="45"/>
      <c r="C821" s="23" t="s">
        <v>3625</v>
      </c>
      <c r="D821" s="24" t="s">
        <v>173</v>
      </c>
      <c r="E821" s="25" t="s">
        <v>3626</v>
      </c>
      <c r="F821" s="25">
        <v>2</v>
      </c>
      <c r="G821" s="25">
        <v>16</v>
      </c>
      <c r="H821" s="25" t="s">
        <v>1300</v>
      </c>
      <c r="I821" s="24" t="s">
        <v>1948</v>
      </c>
    </row>
    <row r="822" spans="1:9" ht="20" customHeight="1">
      <c r="A822" s="3">
        <v>817</v>
      </c>
      <c r="B822" s="45"/>
      <c r="C822" s="23" t="s">
        <v>3627</v>
      </c>
      <c r="D822" s="24" t="s">
        <v>1957</v>
      </c>
      <c r="E822" s="25" t="s">
        <v>3628</v>
      </c>
      <c r="F822" s="25">
        <v>1.5</v>
      </c>
      <c r="G822" s="25">
        <v>19</v>
      </c>
      <c r="H822" s="25" t="s">
        <v>1300</v>
      </c>
      <c r="I822" s="26" t="s">
        <v>1948</v>
      </c>
    </row>
    <row r="823" spans="1:9" ht="20" customHeight="1">
      <c r="A823" s="1">
        <v>818</v>
      </c>
      <c r="B823" s="45"/>
      <c r="C823" s="23" t="s">
        <v>3629</v>
      </c>
      <c r="D823" s="24" t="s">
        <v>178</v>
      </c>
      <c r="E823" s="25" t="s">
        <v>3630</v>
      </c>
      <c r="F823" s="25">
        <v>2.5</v>
      </c>
      <c r="G823" s="25">
        <v>40</v>
      </c>
      <c r="H823" s="25" t="s">
        <v>1300</v>
      </c>
      <c r="I823" s="26" t="s">
        <v>1948</v>
      </c>
    </row>
    <row r="824" spans="1:9" ht="20" customHeight="1">
      <c r="A824" s="3">
        <v>819</v>
      </c>
      <c r="B824" s="45"/>
      <c r="C824" s="23" t="s">
        <v>3561</v>
      </c>
      <c r="D824" s="24" t="s">
        <v>178</v>
      </c>
      <c r="E824" s="25" t="s">
        <v>3631</v>
      </c>
      <c r="F824" s="25">
        <v>1.5</v>
      </c>
      <c r="G824" s="25">
        <v>32</v>
      </c>
      <c r="H824" s="25" t="s">
        <v>1300</v>
      </c>
      <c r="I824" s="26" t="s">
        <v>1948</v>
      </c>
    </row>
    <row r="825" spans="1:9" ht="20" customHeight="1">
      <c r="A825" s="1">
        <v>820</v>
      </c>
      <c r="B825" s="45"/>
      <c r="C825" s="23" t="s">
        <v>3632</v>
      </c>
      <c r="D825" s="24" t="s">
        <v>9</v>
      </c>
      <c r="E825" s="25" t="s">
        <v>3633</v>
      </c>
      <c r="F825" s="25">
        <v>2</v>
      </c>
      <c r="G825" s="25">
        <v>32</v>
      </c>
      <c r="H825" s="25" t="s">
        <v>1300</v>
      </c>
      <c r="I825" s="26" t="s">
        <v>1948</v>
      </c>
    </row>
    <row r="826" spans="1:9" ht="20" customHeight="1">
      <c r="A826" s="3">
        <v>821</v>
      </c>
      <c r="B826" s="45"/>
      <c r="C826" s="23" t="s">
        <v>3634</v>
      </c>
      <c r="D826" s="24" t="s">
        <v>9</v>
      </c>
      <c r="E826" s="25" t="s">
        <v>3635</v>
      </c>
      <c r="F826" s="25">
        <v>2</v>
      </c>
      <c r="G826" s="25">
        <v>32</v>
      </c>
      <c r="H826" s="25" t="s">
        <v>1300</v>
      </c>
      <c r="I826" s="26" t="s">
        <v>1948</v>
      </c>
    </row>
    <row r="827" spans="1:9" ht="20" customHeight="1">
      <c r="A827" s="1">
        <v>822</v>
      </c>
      <c r="B827" s="45"/>
      <c r="C827" s="23" t="s">
        <v>3636</v>
      </c>
      <c r="D827" s="24" t="s">
        <v>9</v>
      </c>
      <c r="E827" s="25" t="s">
        <v>3637</v>
      </c>
      <c r="F827" s="25">
        <v>3</v>
      </c>
      <c r="G827" s="25">
        <v>51</v>
      </c>
      <c r="H827" s="25" t="s">
        <v>1300</v>
      </c>
      <c r="I827" s="24" t="s">
        <v>1948</v>
      </c>
    </row>
    <row r="828" spans="1:9" ht="20" customHeight="1">
      <c r="A828" s="3">
        <v>823</v>
      </c>
      <c r="B828" s="45"/>
      <c r="C828" s="23" t="s">
        <v>3639</v>
      </c>
      <c r="D828" s="24" t="s">
        <v>9</v>
      </c>
      <c r="E828" s="25" t="s">
        <v>3640</v>
      </c>
      <c r="F828" s="25">
        <v>2</v>
      </c>
      <c r="G828" s="25">
        <v>28</v>
      </c>
      <c r="H828" s="25" t="s">
        <v>1300</v>
      </c>
      <c r="I828" s="26" t="s">
        <v>1948</v>
      </c>
    </row>
    <row r="829" spans="1:9" ht="20" customHeight="1">
      <c r="A829" s="1">
        <v>824</v>
      </c>
      <c r="B829" s="45"/>
      <c r="C829" s="23" t="s">
        <v>3641</v>
      </c>
      <c r="D829" s="24" t="s">
        <v>9</v>
      </c>
      <c r="E829" s="25" t="s">
        <v>3642</v>
      </c>
      <c r="F829" s="25">
        <v>2</v>
      </c>
      <c r="G829" s="25">
        <v>32</v>
      </c>
      <c r="H829" s="25" t="s">
        <v>1300</v>
      </c>
      <c r="I829" s="26" t="s">
        <v>1948</v>
      </c>
    </row>
    <row r="830" spans="1:9" ht="20" customHeight="1">
      <c r="A830" s="3">
        <v>825</v>
      </c>
      <c r="B830" s="45"/>
      <c r="C830" s="23" t="s">
        <v>3643</v>
      </c>
      <c r="D830" s="24" t="s">
        <v>381</v>
      </c>
      <c r="E830" s="25" t="s">
        <v>3644</v>
      </c>
      <c r="F830" s="25">
        <v>1</v>
      </c>
      <c r="G830" s="25">
        <v>16</v>
      </c>
      <c r="H830" s="25" t="s">
        <v>1300</v>
      </c>
      <c r="I830" s="24" t="s">
        <v>1948</v>
      </c>
    </row>
    <row r="831" spans="1:9" ht="20" customHeight="1">
      <c r="A831" s="1">
        <v>826</v>
      </c>
      <c r="B831" s="45"/>
      <c r="C831" s="23" t="s">
        <v>3645</v>
      </c>
      <c r="D831" s="24" t="s">
        <v>1935</v>
      </c>
      <c r="E831" s="25" t="s">
        <v>3646</v>
      </c>
      <c r="F831" s="25">
        <v>2</v>
      </c>
      <c r="G831" s="25">
        <v>24</v>
      </c>
      <c r="H831" s="25" t="s">
        <v>1300</v>
      </c>
      <c r="I831" s="26" t="s">
        <v>1948</v>
      </c>
    </row>
    <row r="832" spans="1:9" ht="20" customHeight="1">
      <c r="A832" s="3">
        <v>827</v>
      </c>
      <c r="B832" s="45"/>
      <c r="C832" s="23" t="s">
        <v>3647</v>
      </c>
      <c r="D832" s="24" t="s">
        <v>1935</v>
      </c>
      <c r="E832" s="25" t="s">
        <v>3648</v>
      </c>
      <c r="F832" s="25">
        <v>2</v>
      </c>
      <c r="G832" s="25">
        <v>24</v>
      </c>
      <c r="H832" s="25" t="s">
        <v>1300</v>
      </c>
      <c r="I832" s="26" t="s">
        <v>1948</v>
      </c>
    </row>
    <row r="833" spans="1:9" ht="20" customHeight="1">
      <c r="A833" s="1">
        <v>828</v>
      </c>
      <c r="B833" s="45"/>
      <c r="C833" s="23" t="s">
        <v>2434</v>
      </c>
      <c r="D833" s="24" t="s">
        <v>172</v>
      </c>
      <c r="E833" s="25" t="s">
        <v>3649</v>
      </c>
      <c r="F833" s="25">
        <v>1.5</v>
      </c>
      <c r="G833" s="25">
        <v>24</v>
      </c>
      <c r="H833" s="25" t="s">
        <v>1300</v>
      </c>
      <c r="I833" s="26" t="s">
        <v>1948</v>
      </c>
    </row>
    <row r="834" spans="1:9" ht="20" customHeight="1">
      <c r="A834" s="3">
        <v>829</v>
      </c>
      <c r="B834" s="45"/>
      <c r="C834" s="23" t="s">
        <v>3650</v>
      </c>
      <c r="D834" s="24" t="s">
        <v>2065</v>
      </c>
      <c r="E834" s="25" t="s">
        <v>3651</v>
      </c>
      <c r="F834" s="25">
        <v>2</v>
      </c>
      <c r="G834" s="25">
        <v>32</v>
      </c>
      <c r="H834" s="25" t="s">
        <v>1300</v>
      </c>
      <c r="I834" s="24" t="s">
        <v>1948</v>
      </c>
    </row>
    <row r="835" spans="1:9" ht="20" customHeight="1">
      <c r="A835" s="1">
        <v>830</v>
      </c>
      <c r="B835" s="45"/>
      <c r="C835" s="23" t="s">
        <v>3653</v>
      </c>
      <c r="D835" s="24" t="s">
        <v>2065</v>
      </c>
      <c r="E835" s="25" t="s">
        <v>3654</v>
      </c>
      <c r="F835" s="25">
        <v>2</v>
      </c>
      <c r="G835" s="25">
        <v>32</v>
      </c>
      <c r="H835" s="25" t="s">
        <v>1300</v>
      </c>
      <c r="I835" s="26" t="s">
        <v>1948</v>
      </c>
    </row>
    <row r="836" spans="1:9" ht="20" customHeight="1">
      <c r="A836" s="3">
        <v>831</v>
      </c>
      <c r="B836" s="45"/>
      <c r="C836" s="23" t="s">
        <v>3655</v>
      </c>
      <c r="D836" s="24" t="s">
        <v>1968</v>
      </c>
      <c r="E836" s="25" t="s">
        <v>3594</v>
      </c>
      <c r="F836" s="25">
        <v>2</v>
      </c>
      <c r="G836" s="25">
        <v>32</v>
      </c>
      <c r="H836" s="25" t="s">
        <v>1300</v>
      </c>
      <c r="I836" s="24" t="s">
        <v>1948</v>
      </c>
    </row>
    <row r="837" spans="1:9" ht="20" customHeight="1">
      <c r="A837" s="1">
        <v>832</v>
      </c>
      <c r="B837" s="45"/>
      <c r="C837" s="23" t="s">
        <v>3657</v>
      </c>
      <c r="D837" s="24" t="s">
        <v>1968</v>
      </c>
      <c r="E837" s="25" t="s">
        <v>3658</v>
      </c>
      <c r="F837" s="25">
        <v>2</v>
      </c>
      <c r="G837" s="25">
        <v>32</v>
      </c>
      <c r="H837" s="25" t="s">
        <v>1300</v>
      </c>
      <c r="I837" s="26" t="s">
        <v>1948</v>
      </c>
    </row>
    <row r="838" spans="1:9" ht="20" customHeight="1">
      <c r="A838" s="3">
        <v>833</v>
      </c>
      <c r="B838" s="45"/>
      <c r="C838" s="23" t="s">
        <v>3660</v>
      </c>
      <c r="D838" s="24" t="s">
        <v>1968</v>
      </c>
      <c r="E838" s="25" t="s">
        <v>3661</v>
      </c>
      <c r="F838" s="25">
        <v>3</v>
      </c>
      <c r="G838" s="25">
        <v>48</v>
      </c>
      <c r="H838" s="25" t="s">
        <v>1300</v>
      </c>
      <c r="I838" s="26" t="s">
        <v>1948</v>
      </c>
    </row>
    <row r="839" spans="1:9" ht="20" customHeight="1">
      <c r="A839" s="1">
        <v>834</v>
      </c>
      <c r="B839" s="45"/>
      <c r="C839" s="23" t="s">
        <v>3663</v>
      </c>
      <c r="D839" s="24" t="s">
        <v>1968</v>
      </c>
      <c r="E839" s="25" t="s">
        <v>3664</v>
      </c>
      <c r="F839" s="25">
        <v>3</v>
      </c>
      <c r="G839" s="25">
        <v>48</v>
      </c>
      <c r="H839" s="25" t="s">
        <v>1300</v>
      </c>
      <c r="I839" s="26" t="s">
        <v>2003</v>
      </c>
    </row>
    <row r="840" spans="1:9" ht="20" customHeight="1">
      <c r="A840" s="3">
        <v>835</v>
      </c>
      <c r="B840" s="45"/>
      <c r="C840" s="23" t="s">
        <v>3665</v>
      </c>
      <c r="D840" s="24" t="s">
        <v>1968</v>
      </c>
      <c r="E840" s="25" t="s">
        <v>3666</v>
      </c>
      <c r="F840" s="25">
        <v>3</v>
      </c>
      <c r="G840" s="25">
        <v>48</v>
      </c>
      <c r="H840" s="25" t="s">
        <v>1300</v>
      </c>
      <c r="I840" s="26" t="s">
        <v>1948</v>
      </c>
    </row>
    <row r="841" spans="1:9" ht="20" customHeight="1">
      <c r="A841" s="1">
        <v>836</v>
      </c>
      <c r="B841" s="45"/>
      <c r="C841" s="23" t="s">
        <v>3667</v>
      </c>
      <c r="D841" s="24" t="s">
        <v>1968</v>
      </c>
      <c r="E841" s="25" t="s">
        <v>3668</v>
      </c>
      <c r="F841" s="25">
        <v>3</v>
      </c>
      <c r="G841" s="25">
        <v>48</v>
      </c>
      <c r="H841" s="25" t="s">
        <v>1300</v>
      </c>
      <c r="I841" s="26" t="s">
        <v>1948</v>
      </c>
    </row>
    <row r="842" spans="1:9" ht="20" customHeight="1">
      <c r="A842" s="3">
        <v>837</v>
      </c>
      <c r="B842" s="45"/>
      <c r="C842" s="23" t="s">
        <v>3669</v>
      </c>
      <c r="D842" s="24" t="s">
        <v>1968</v>
      </c>
      <c r="E842" s="25" t="s">
        <v>3670</v>
      </c>
      <c r="F842" s="25">
        <v>3</v>
      </c>
      <c r="G842" s="25">
        <v>48</v>
      </c>
      <c r="H842" s="25" t="s">
        <v>1300</v>
      </c>
      <c r="I842" s="26" t="s">
        <v>1948</v>
      </c>
    </row>
    <row r="843" spans="1:9" ht="20" customHeight="1">
      <c r="A843" s="1">
        <v>838</v>
      </c>
      <c r="B843" s="45"/>
      <c r="C843" s="23" t="s">
        <v>3671</v>
      </c>
      <c r="D843" s="24" t="s">
        <v>1968</v>
      </c>
      <c r="E843" s="25" t="s">
        <v>3672</v>
      </c>
      <c r="F843" s="25">
        <v>2</v>
      </c>
      <c r="G843" s="25">
        <v>32</v>
      </c>
      <c r="H843" s="25" t="s">
        <v>1300</v>
      </c>
      <c r="I843" s="26" t="s">
        <v>1948</v>
      </c>
    </row>
    <row r="844" spans="1:9" ht="20" customHeight="1">
      <c r="A844" s="3">
        <v>839</v>
      </c>
      <c r="B844" s="45"/>
      <c r="C844" s="23" t="s">
        <v>3673</v>
      </c>
      <c r="D844" s="24" t="s">
        <v>1968</v>
      </c>
      <c r="E844" s="25" t="s">
        <v>3674</v>
      </c>
      <c r="F844" s="25">
        <v>3</v>
      </c>
      <c r="G844" s="25">
        <v>48</v>
      </c>
      <c r="H844" s="1" t="s">
        <v>1300</v>
      </c>
      <c r="I844" s="26" t="s">
        <v>1948</v>
      </c>
    </row>
    <row r="845" spans="1:9" ht="20" customHeight="1">
      <c r="A845" s="1">
        <v>840</v>
      </c>
      <c r="B845" s="45"/>
      <c r="C845" s="23" t="s">
        <v>3675</v>
      </c>
      <c r="D845" s="24" t="s">
        <v>1968</v>
      </c>
      <c r="E845" s="25" t="s">
        <v>3676</v>
      </c>
      <c r="F845" s="25">
        <v>2</v>
      </c>
      <c r="G845" s="25">
        <v>32</v>
      </c>
      <c r="H845" s="25" t="s">
        <v>1300</v>
      </c>
      <c r="I845" s="26" t="s">
        <v>1948</v>
      </c>
    </row>
    <row r="846" spans="1:9" ht="20" customHeight="1">
      <c r="A846" s="3">
        <v>841</v>
      </c>
      <c r="B846" s="45"/>
      <c r="C846" s="23" t="s">
        <v>3677</v>
      </c>
      <c r="D846" s="24" t="s">
        <v>177</v>
      </c>
      <c r="E846" s="25" t="s">
        <v>3678</v>
      </c>
      <c r="F846" s="25">
        <v>2</v>
      </c>
      <c r="G846" s="25">
        <v>28</v>
      </c>
      <c r="H846" s="25" t="s">
        <v>1300</v>
      </c>
      <c r="I846" s="26" t="s">
        <v>1948</v>
      </c>
    </row>
    <row r="847" spans="1:9" ht="20" customHeight="1">
      <c r="A847" s="1">
        <v>842</v>
      </c>
      <c r="B847" s="45"/>
      <c r="C847" s="23" t="s">
        <v>3679</v>
      </c>
      <c r="D847" s="24" t="s">
        <v>2526</v>
      </c>
      <c r="E847" s="25" t="s">
        <v>3680</v>
      </c>
      <c r="F847" s="25">
        <v>2</v>
      </c>
      <c r="G847" s="25">
        <v>32</v>
      </c>
      <c r="H847" s="25" t="s">
        <v>1300</v>
      </c>
      <c r="I847" s="26" t="s">
        <v>1948</v>
      </c>
    </row>
    <row r="848" spans="1:9" ht="20" customHeight="1">
      <c r="A848" s="3">
        <v>843</v>
      </c>
      <c r="B848" s="45"/>
      <c r="C848" s="23" t="s">
        <v>3681</v>
      </c>
      <c r="D848" s="24" t="s">
        <v>2526</v>
      </c>
      <c r="E848" s="25" t="s">
        <v>3682</v>
      </c>
      <c r="F848" s="25">
        <v>2</v>
      </c>
      <c r="G848" s="25">
        <v>32</v>
      </c>
      <c r="H848" s="25" t="s">
        <v>1300</v>
      </c>
      <c r="I848" s="26" t="s">
        <v>1948</v>
      </c>
    </row>
    <row r="849" spans="1:9" ht="20" customHeight="1">
      <c r="A849" s="1">
        <v>844</v>
      </c>
      <c r="B849" s="45"/>
      <c r="C849" s="23" t="s">
        <v>3683</v>
      </c>
      <c r="D849" s="24" t="s">
        <v>1971</v>
      </c>
      <c r="E849" s="25" t="s">
        <v>3684</v>
      </c>
      <c r="F849" s="25">
        <v>2</v>
      </c>
      <c r="G849" s="25">
        <v>32</v>
      </c>
      <c r="H849" s="25" t="s">
        <v>1300</v>
      </c>
      <c r="I849" s="24" t="s">
        <v>1948</v>
      </c>
    </row>
    <row r="850" spans="1:9" ht="20" customHeight="1">
      <c r="A850" s="3">
        <v>845</v>
      </c>
      <c r="B850" s="45"/>
      <c r="C850" s="23" t="s">
        <v>3685</v>
      </c>
      <c r="D850" s="24" t="s">
        <v>1971</v>
      </c>
      <c r="E850" s="25" t="s">
        <v>3686</v>
      </c>
      <c r="F850" s="25">
        <v>3</v>
      </c>
      <c r="G850" s="25">
        <v>60</v>
      </c>
      <c r="H850" s="25" t="s">
        <v>1300</v>
      </c>
      <c r="I850" s="26" t="s">
        <v>1948</v>
      </c>
    </row>
    <row r="851" spans="1:9" ht="20" customHeight="1">
      <c r="A851" s="1">
        <v>846</v>
      </c>
      <c r="B851" s="45"/>
      <c r="C851" s="23" t="s">
        <v>3600</v>
      </c>
      <c r="D851" s="24" t="s">
        <v>12</v>
      </c>
      <c r="E851" s="25" t="s">
        <v>3687</v>
      </c>
      <c r="F851" s="25">
        <v>2</v>
      </c>
      <c r="G851" s="25">
        <v>32</v>
      </c>
      <c r="H851" s="25" t="s">
        <v>1300</v>
      </c>
      <c r="I851" s="26" t="s">
        <v>1948</v>
      </c>
    </row>
    <row r="852" spans="1:9" ht="20" customHeight="1">
      <c r="A852" s="3">
        <v>847</v>
      </c>
      <c r="B852" s="45"/>
      <c r="C852" s="23" t="s">
        <v>3688</v>
      </c>
      <c r="D852" s="24" t="s">
        <v>3248</v>
      </c>
      <c r="E852" s="25" t="s">
        <v>3689</v>
      </c>
      <c r="F852" s="25">
        <v>2</v>
      </c>
      <c r="G852" s="25">
        <v>31</v>
      </c>
      <c r="H852" s="25" t="s">
        <v>1300</v>
      </c>
      <c r="I852" s="26" t="s">
        <v>1948</v>
      </c>
    </row>
    <row r="853" spans="1:9" ht="20" customHeight="1">
      <c r="A853" s="1">
        <v>848</v>
      </c>
      <c r="B853" s="46"/>
      <c r="C853" s="23" t="s">
        <v>3690</v>
      </c>
      <c r="D853" s="24" t="s">
        <v>104</v>
      </c>
      <c r="E853" s="25" t="s">
        <v>3691</v>
      </c>
      <c r="F853" s="25">
        <v>2</v>
      </c>
      <c r="G853" s="25">
        <v>28</v>
      </c>
      <c r="H853" s="25" t="s">
        <v>1300</v>
      </c>
      <c r="I853" s="24" t="s">
        <v>1948</v>
      </c>
    </row>
    <row r="854" spans="1:9" ht="20" customHeight="1">
      <c r="A854" s="3">
        <v>849</v>
      </c>
      <c r="B854" s="51" t="s">
        <v>3692</v>
      </c>
      <c r="C854" s="18" t="s">
        <v>3693</v>
      </c>
      <c r="D854" s="19" t="s">
        <v>1926</v>
      </c>
      <c r="E854" s="20" t="s">
        <v>3694</v>
      </c>
      <c r="F854" s="20">
        <v>1.5</v>
      </c>
      <c r="G854" s="20">
        <v>24</v>
      </c>
      <c r="H854" s="20" t="s">
        <v>6</v>
      </c>
      <c r="I854" s="19" t="s">
        <v>1928</v>
      </c>
    </row>
    <row r="855" spans="1:9" ht="20" customHeight="1">
      <c r="A855" s="1">
        <v>850</v>
      </c>
      <c r="B855" s="52"/>
      <c r="C855" s="18" t="s">
        <v>3695</v>
      </c>
      <c r="D855" s="19" t="s">
        <v>2336</v>
      </c>
      <c r="E855" s="20" t="s">
        <v>3696</v>
      </c>
      <c r="F855" s="20">
        <v>2</v>
      </c>
      <c r="G855" s="20">
        <v>29</v>
      </c>
      <c r="H855" s="20" t="s">
        <v>6</v>
      </c>
      <c r="I855" s="19" t="s">
        <v>1928</v>
      </c>
    </row>
    <row r="856" spans="1:9" ht="20" customHeight="1">
      <c r="A856" s="3">
        <v>851</v>
      </c>
      <c r="B856" s="52"/>
      <c r="C856" s="18" t="s">
        <v>3697</v>
      </c>
      <c r="D856" s="19" t="s">
        <v>1978</v>
      </c>
      <c r="E856" s="20" t="s">
        <v>3698</v>
      </c>
      <c r="F856" s="20">
        <v>1</v>
      </c>
      <c r="G856" s="20">
        <v>16</v>
      </c>
      <c r="H856" s="20" t="s">
        <v>6</v>
      </c>
      <c r="I856" s="19" t="s">
        <v>1928</v>
      </c>
    </row>
    <row r="857" spans="1:9" ht="20" customHeight="1">
      <c r="A857" s="1">
        <v>852</v>
      </c>
      <c r="B857" s="52"/>
      <c r="C857" s="23" t="s">
        <v>3699</v>
      </c>
      <c r="D857" s="24" t="s">
        <v>2039</v>
      </c>
      <c r="E857" s="25" t="s">
        <v>3700</v>
      </c>
      <c r="F857" s="25">
        <v>2</v>
      </c>
      <c r="G857" s="25">
        <v>27</v>
      </c>
      <c r="H857" s="25" t="s">
        <v>1300</v>
      </c>
      <c r="I857" s="26" t="s">
        <v>1948</v>
      </c>
    </row>
    <row r="858" spans="1:9" ht="20" customHeight="1">
      <c r="A858" s="3">
        <v>853</v>
      </c>
      <c r="B858" s="52"/>
      <c r="C858" s="23" t="s">
        <v>3701</v>
      </c>
      <c r="D858" s="24" t="s">
        <v>2151</v>
      </c>
      <c r="E858" s="25" t="s">
        <v>3702</v>
      </c>
      <c r="F858" s="25">
        <v>1</v>
      </c>
      <c r="G858" s="25">
        <v>14</v>
      </c>
      <c r="H858" s="25" t="s">
        <v>1300</v>
      </c>
      <c r="I858" s="26" t="s">
        <v>1948</v>
      </c>
    </row>
    <row r="859" spans="1:9" ht="20" customHeight="1">
      <c r="A859" s="1">
        <v>854</v>
      </c>
      <c r="B859" s="52"/>
      <c r="C859" s="23" t="s">
        <v>3703</v>
      </c>
      <c r="D859" s="24" t="s">
        <v>173</v>
      </c>
      <c r="E859" s="25" t="s">
        <v>3704</v>
      </c>
      <c r="F859" s="25">
        <v>2</v>
      </c>
      <c r="G859" s="25">
        <v>28</v>
      </c>
      <c r="H859" s="25" t="s">
        <v>1300</v>
      </c>
      <c r="I859" s="26" t="s">
        <v>1948</v>
      </c>
    </row>
    <row r="860" spans="1:9" ht="20" customHeight="1">
      <c r="A860" s="3">
        <v>855</v>
      </c>
      <c r="B860" s="52"/>
      <c r="C860" s="23" t="s">
        <v>3705</v>
      </c>
      <c r="D860" s="24" t="s">
        <v>173</v>
      </c>
      <c r="E860" s="25" t="s">
        <v>3706</v>
      </c>
      <c r="F860" s="25">
        <v>1</v>
      </c>
      <c r="G860" s="25">
        <v>16</v>
      </c>
      <c r="H860" s="25" t="s">
        <v>1300</v>
      </c>
      <c r="I860" s="26" t="s">
        <v>1948</v>
      </c>
    </row>
    <row r="861" spans="1:9" ht="20" customHeight="1">
      <c r="A861" s="1">
        <v>856</v>
      </c>
      <c r="B861" s="52"/>
      <c r="C861" s="23" t="s">
        <v>3707</v>
      </c>
      <c r="D861" s="24" t="s">
        <v>1957</v>
      </c>
      <c r="E861" s="25" t="s">
        <v>3708</v>
      </c>
      <c r="F861" s="25">
        <v>1</v>
      </c>
      <c r="G861" s="25">
        <v>14</v>
      </c>
      <c r="H861" s="25" t="s">
        <v>1300</v>
      </c>
      <c r="I861" s="26" t="s">
        <v>1948</v>
      </c>
    </row>
    <row r="862" spans="1:9" ht="20" customHeight="1">
      <c r="A862" s="3">
        <v>857</v>
      </c>
      <c r="B862" s="52"/>
      <c r="C862" s="23" t="s">
        <v>3709</v>
      </c>
      <c r="D862" s="24" t="s">
        <v>178</v>
      </c>
      <c r="E862" s="25" t="s">
        <v>3710</v>
      </c>
      <c r="F862" s="25">
        <v>1.5</v>
      </c>
      <c r="G862" s="25">
        <v>16</v>
      </c>
      <c r="H862" s="25" t="s">
        <v>1300</v>
      </c>
      <c r="I862" s="26" t="s">
        <v>1948</v>
      </c>
    </row>
    <row r="863" spans="1:9" ht="20" customHeight="1">
      <c r="A863" s="1">
        <v>858</v>
      </c>
      <c r="B863" s="52"/>
      <c r="C863" s="23" t="s">
        <v>3711</v>
      </c>
      <c r="D863" s="24" t="s">
        <v>789</v>
      </c>
      <c r="E863" s="25" t="s">
        <v>3712</v>
      </c>
      <c r="F863" s="25">
        <v>1</v>
      </c>
      <c r="G863" s="25">
        <v>12</v>
      </c>
      <c r="H863" s="25" t="s">
        <v>1300</v>
      </c>
      <c r="I863" s="26" t="s">
        <v>2003</v>
      </c>
    </row>
    <row r="864" spans="1:9" ht="20" customHeight="1">
      <c r="A864" s="3">
        <v>859</v>
      </c>
      <c r="B864" s="52"/>
      <c r="C864" s="23" t="s">
        <v>3713</v>
      </c>
      <c r="D864" s="24" t="s">
        <v>789</v>
      </c>
      <c r="E864" s="25" t="s">
        <v>3714</v>
      </c>
      <c r="F864" s="25">
        <v>1</v>
      </c>
      <c r="G864" s="25">
        <v>15</v>
      </c>
      <c r="H864" s="25" t="s">
        <v>1300</v>
      </c>
      <c r="I864" s="26" t="s">
        <v>2003</v>
      </c>
    </row>
    <row r="865" spans="1:9" ht="20" customHeight="1">
      <c r="A865" s="1">
        <v>860</v>
      </c>
      <c r="B865" s="52"/>
      <c r="C865" s="23" t="s">
        <v>3715</v>
      </c>
      <c r="D865" s="24" t="s">
        <v>789</v>
      </c>
      <c r="E865" s="25" t="s">
        <v>3716</v>
      </c>
      <c r="F865" s="25">
        <v>2</v>
      </c>
      <c r="G865" s="25">
        <v>25</v>
      </c>
      <c r="H865" s="25" t="s">
        <v>1300</v>
      </c>
      <c r="I865" s="26" t="s">
        <v>2003</v>
      </c>
    </row>
    <row r="866" spans="1:9" ht="20" customHeight="1">
      <c r="A866" s="3">
        <v>861</v>
      </c>
      <c r="B866" s="52"/>
      <c r="C866" s="23" t="s">
        <v>3717</v>
      </c>
      <c r="D866" s="24" t="s">
        <v>789</v>
      </c>
      <c r="E866" s="25" t="s">
        <v>3718</v>
      </c>
      <c r="F866" s="25">
        <v>1</v>
      </c>
      <c r="G866" s="25">
        <v>12</v>
      </c>
      <c r="H866" s="1" t="s">
        <v>1300</v>
      </c>
      <c r="I866" s="26" t="s">
        <v>1948</v>
      </c>
    </row>
    <row r="867" spans="1:9" ht="20" customHeight="1">
      <c r="A867" s="1">
        <v>862</v>
      </c>
      <c r="B867" s="52"/>
      <c r="C867" s="23" t="s">
        <v>3719</v>
      </c>
      <c r="D867" s="24" t="s">
        <v>1968</v>
      </c>
      <c r="E867" s="25" t="s">
        <v>3720</v>
      </c>
      <c r="F867" s="25">
        <v>2</v>
      </c>
      <c r="G867" s="25">
        <v>24</v>
      </c>
      <c r="H867" s="25" t="s">
        <v>1300</v>
      </c>
      <c r="I867" s="26" t="s">
        <v>1948</v>
      </c>
    </row>
    <row r="868" spans="1:9" ht="20" customHeight="1">
      <c r="A868" s="3">
        <v>863</v>
      </c>
      <c r="B868" s="52"/>
      <c r="C868" s="23" t="s">
        <v>3721</v>
      </c>
      <c r="D868" s="24" t="s">
        <v>1971</v>
      </c>
      <c r="E868" s="25" t="s">
        <v>3722</v>
      </c>
      <c r="F868" s="25">
        <v>2</v>
      </c>
      <c r="G868" s="25">
        <v>32</v>
      </c>
      <c r="H868" s="25" t="s">
        <v>1300</v>
      </c>
      <c r="I868" s="26" t="s">
        <v>1948</v>
      </c>
    </row>
    <row r="869" spans="1:9" ht="20" customHeight="1">
      <c r="A869" s="1">
        <v>864</v>
      </c>
      <c r="B869" s="52"/>
      <c r="C869" s="23" t="s">
        <v>3723</v>
      </c>
      <c r="D869" s="24" t="s">
        <v>1971</v>
      </c>
      <c r="E869" s="25" t="s">
        <v>3724</v>
      </c>
      <c r="F869" s="25">
        <v>2</v>
      </c>
      <c r="G869" s="25">
        <v>28</v>
      </c>
      <c r="H869" s="25" t="s">
        <v>1300</v>
      </c>
      <c r="I869" s="26" t="s">
        <v>1948</v>
      </c>
    </row>
    <row r="870" spans="1:9" ht="20" customHeight="1">
      <c r="A870" s="3">
        <v>865</v>
      </c>
      <c r="B870" s="52"/>
      <c r="C870" s="23" t="s">
        <v>3725</v>
      </c>
      <c r="D870" s="24" t="s">
        <v>1971</v>
      </c>
      <c r="E870" s="25" t="s">
        <v>3726</v>
      </c>
      <c r="F870" s="25">
        <v>2</v>
      </c>
      <c r="G870" s="25">
        <v>32</v>
      </c>
      <c r="H870" s="25" t="s">
        <v>1300</v>
      </c>
      <c r="I870" s="26" t="s">
        <v>1948</v>
      </c>
    </row>
    <row r="871" spans="1:9" ht="20" customHeight="1">
      <c r="A871" s="1">
        <v>866</v>
      </c>
      <c r="B871" s="52"/>
      <c r="C871" s="23" t="s">
        <v>3727</v>
      </c>
      <c r="D871" s="24" t="s">
        <v>1971</v>
      </c>
      <c r="E871" s="25" t="s">
        <v>3728</v>
      </c>
      <c r="F871" s="25">
        <v>1</v>
      </c>
      <c r="G871" s="25">
        <v>16</v>
      </c>
      <c r="H871" s="25" t="s">
        <v>1300</v>
      </c>
      <c r="I871" s="26" t="s">
        <v>1948</v>
      </c>
    </row>
    <row r="872" spans="1:9" ht="20" customHeight="1">
      <c r="A872" s="3">
        <v>867</v>
      </c>
      <c r="B872" s="52"/>
      <c r="C872" s="23" t="s">
        <v>3729</v>
      </c>
      <c r="D872" s="24" t="s">
        <v>1971</v>
      </c>
      <c r="E872" s="25" t="s">
        <v>3730</v>
      </c>
      <c r="F872" s="25">
        <v>2</v>
      </c>
      <c r="G872" s="25">
        <v>32</v>
      </c>
      <c r="H872" s="25" t="s">
        <v>1300</v>
      </c>
      <c r="I872" s="26" t="s">
        <v>1948</v>
      </c>
    </row>
    <row r="873" spans="1:9" ht="20" customHeight="1">
      <c r="A873" s="1">
        <v>868</v>
      </c>
      <c r="B873" s="52"/>
      <c r="C873" s="23" t="s">
        <v>3731</v>
      </c>
      <c r="D873" s="24" t="s">
        <v>1971</v>
      </c>
      <c r="E873" s="25" t="s">
        <v>3732</v>
      </c>
      <c r="F873" s="25">
        <v>2</v>
      </c>
      <c r="G873" s="25">
        <v>32</v>
      </c>
      <c r="H873" s="25" t="s">
        <v>1300</v>
      </c>
      <c r="I873" s="26" t="s">
        <v>1948</v>
      </c>
    </row>
    <row r="874" spans="1:9" ht="20" customHeight="1">
      <c r="A874" s="3">
        <v>869</v>
      </c>
      <c r="B874" s="53"/>
      <c r="C874" s="23" t="s">
        <v>3733</v>
      </c>
      <c r="D874" s="24" t="s">
        <v>12</v>
      </c>
      <c r="E874" s="25" t="s">
        <v>3734</v>
      </c>
      <c r="F874" s="25">
        <v>2</v>
      </c>
      <c r="G874" s="25">
        <v>32</v>
      </c>
      <c r="H874" s="25" t="s">
        <v>1300</v>
      </c>
      <c r="I874" s="26" t="s">
        <v>1948</v>
      </c>
    </row>
  </sheetData>
  <autoFilter ref="A3:I3" xr:uid="{00000000-0009-0000-0000-000001000000}"/>
  <mergeCells count="23">
    <mergeCell ref="B385:B641"/>
    <mergeCell ref="B642:B663"/>
    <mergeCell ref="B664:B767"/>
    <mergeCell ref="B768:B853"/>
    <mergeCell ref="B854:B874"/>
    <mergeCell ref="B301:B384"/>
    <mergeCell ref="B63:B65"/>
    <mergeCell ref="B66:B132"/>
    <mergeCell ref="B133:B154"/>
    <mergeCell ref="B155:B176"/>
    <mergeCell ref="B177:B196"/>
    <mergeCell ref="A197:I197"/>
    <mergeCell ref="B199:B201"/>
    <mergeCell ref="B202:B247"/>
    <mergeCell ref="B248:B256"/>
    <mergeCell ref="B257:B277"/>
    <mergeCell ref="B278:B300"/>
    <mergeCell ref="B55:B62"/>
    <mergeCell ref="A1:I1"/>
    <mergeCell ref="A2:I2"/>
    <mergeCell ref="B4:B23"/>
    <mergeCell ref="B24:B36"/>
    <mergeCell ref="B37:B5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08"/>
  <sheetViews>
    <sheetView workbookViewId="0">
      <selection activeCell="N7" sqref="N7"/>
    </sheetView>
  </sheetViews>
  <sheetFormatPr baseColWidth="10" defaultColWidth="8.83203125" defaultRowHeight="13"/>
  <cols>
    <col min="2" max="2" width="18" customWidth="1"/>
    <col min="3" max="3" width="27.6640625" customWidth="1"/>
    <col min="4" max="4" width="15" customWidth="1"/>
    <col min="5" max="5" width="11.1640625" customWidth="1"/>
    <col min="6" max="6" width="9.6640625" customWidth="1"/>
    <col min="7" max="7" width="10.1640625" customWidth="1"/>
    <col min="9" max="9" width="12.1640625" customWidth="1"/>
  </cols>
  <sheetData>
    <row r="1" spans="1:9" ht="24" customHeight="1">
      <c r="A1" s="60" t="s">
        <v>3793</v>
      </c>
      <c r="B1" s="61"/>
      <c r="C1" s="61"/>
      <c r="D1" s="61"/>
      <c r="E1" s="61"/>
      <c r="F1" s="61"/>
      <c r="G1" s="61"/>
      <c r="H1" s="61"/>
      <c r="I1" s="61"/>
    </row>
    <row r="2" spans="1:9" ht="20" customHeight="1">
      <c r="A2" s="62" t="s">
        <v>3791</v>
      </c>
      <c r="B2" s="63"/>
      <c r="C2" s="63"/>
      <c r="D2" s="63"/>
      <c r="E2" s="63"/>
      <c r="F2" s="63"/>
      <c r="G2" s="63"/>
      <c r="H2" s="63"/>
      <c r="I2" s="63"/>
    </row>
    <row r="3" spans="1:9" ht="20" customHeight="1">
      <c r="A3" s="15" t="s">
        <v>3735</v>
      </c>
      <c r="B3" s="15" t="s">
        <v>3736</v>
      </c>
      <c r="C3" s="16" t="s">
        <v>3737</v>
      </c>
      <c r="D3" s="16" t="s">
        <v>3738</v>
      </c>
      <c r="E3" s="17" t="s">
        <v>3739</v>
      </c>
      <c r="F3" s="15" t="s">
        <v>2</v>
      </c>
      <c r="G3" s="15" t="s">
        <v>3</v>
      </c>
      <c r="H3" s="17" t="s">
        <v>3740</v>
      </c>
      <c r="I3" s="16" t="s">
        <v>3741</v>
      </c>
    </row>
    <row r="4" spans="1:9" ht="20" customHeight="1">
      <c r="A4" s="3">
        <v>1</v>
      </c>
      <c r="B4" s="51" t="s">
        <v>1910</v>
      </c>
      <c r="C4" s="18" t="s">
        <v>1925</v>
      </c>
      <c r="D4" s="19" t="s">
        <v>1926</v>
      </c>
      <c r="E4" s="20" t="s">
        <v>1927</v>
      </c>
      <c r="F4" s="20">
        <v>1</v>
      </c>
      <c r="G4" s="20">
        <v>15</v>
      </c>
      <c r="H4" s="20" t="s">
        <v>6</v>
      </c>
      <c r="I4" s="19" t="s">
        <v>1928</v>
      </c>
    </row>
    <row r="5" spans="1:9" ht="20" customHeight="1">
      <c r="A5" s="1">
        <v>2</v>
      </c>
      <c r="B5" s="52"/>
      <c r="C5" s="18" t="s">
        <v>1929</v>
      </c>
      <c r="D5" s="19" t="s">
        <v>1926</v>
      </c>
      <c r="E5" s="20" t="s">
        <v>1930</v>
      </c>
      <c r="F5" s="20">
        <v>2</v>
      </c>
      <c r="G5" s="20">
        <v>32</v>
      </c>
      <c r="H5" s="20" t="s">
        <v>6</v>
      </c>
      <c r="I5" s="19" t="s">
        <v>1928</v>
      </c>
    </row>
    <row r="6" spans="1:9" ht="20" customHeight="1">
      <c r="A6" s="3">
        <v>3</v>
      </c>
      <c r="B6" s="52"/>
      <c r="C6" s="18" t="s">
        <v>3742</v>
      </c>
      <c r="D6" s="19" t="s">
        <v>9</v>
      </c>
      <c r="E6" s="20" t="s">
        <v>1932</v>
      </c>
      <c r="F6" s="20">
        <v>3</v>
      </c>
      <c r="G6" s="20">
        <v>22</v>
      </c>
      <c r="H6" s="20" t="s">
        <v>6</v>
      </c>
      <c r="I6" s="21" t="s">
        <v>1583</v>
      </c>
    </row>
    <row r="7" spans="1:9" ht="20" customHeight="1">
      <c r="A7" s="1">
        <v>4</v>
      </c>
      <c r="B7" s="52"/>
      <c r="C7" s="18" t="s">
        <v>3743</v>
      </c>
      <c r="D7" s="19" t="s">
        <v>1935</v>
      </c>
      <c r="E7" s="20">
        <v>2</v>
      </c>
      <c r="F7" s="20">
        <v>2</v>
      </c>
      <c r="G7" s="20">
        <v>32</v>
      </c>
      <c r="H7" s="20" t="s">
        <v>6</v>
      </c>
      <c r="I7" s="21" t="s">
        <v>1583</v>
      </c>
    </row>
    <row r="8" spans="1:9" ht="20" customHeight="1">
      <c r="A8" s="3">
        <v>5</v>
      </c>
      <c r="B8" s="52"/>
      <c r="C8" s="18" t="s">
        <v>1943</v>
      </c>
      <c r="D8" s="19" t="s">
        <v>1944</v>
      </c>
      <c r="E8" s="20" t="s">
        <v>1945</v>
      </c>
      <c r="F8" s="20">
        <v>2</v>
      </c>
      <c r="G8" s="20">
        <v>28</v>
      </c>
      <c r="H8" s="20" t="s">
        <v>6</v>
      </c>
      <c r="I8" s="21" t="s">
        <v>1928</v>
      </c>
    </row>
    <row r="9" spans="1:9" ht="20" customHeight="1">
      <c r="A9" s="1">
        <v>6</v>
      </c>
      <c r="B9" s="52"/>
      <c r="C9" s="23" t="s">
        <v>1946</v>
      </c>
      <c r="D9" s="24" t="s">
        <v>416</v>
      </c>
      <c r="E9" s="25" t="s">
        <v>1947</v>
      </c>
      <c r="F9" s="25">
        <v>4</v>
      </c>
      <c r="G9" s="25">
        <v>64</v>
      </c>
      <c r="H9" s="25" t="s">
        <v>1300</v>
      </c>
      <c r="I9" s="24" t="s">
        <v>1948</v>
      </c>
    </row>
    <row r="10" spans="1:9" ht="20" customHeight="1">
      <c r="A10" s="3">
        <v>7</v>
      </c>
      <c r="B10" s="52"/>
      <c r="C10" s="23" t="s">
        <v>1949</v>
      </c>
      <c r="D10" s="24" t="s">
        <v>416</v>
      </c>
      <c r="E10" s="25" t="s">
        <v>1950</v>
      </c>
      <c r="F10" s="25">
        <v>2</v>
      </c>
      <c r="G10" s="25">
        <v>32</v>
      </c>
      <c r="H10" s="25" t="s">
        <v>1300</v>
      </c>
      <c r="I10" s="24" t="s">
        <v>1948</v>
      </c>
    </row>
    <row r="11" spans="1:9" ht="20" customHeight="1">
      <c r="A11" s="1">
        <v>8</v>
      </c>
      <c r="B11" s="52"/>
      <c r="C11" s="23" t="s">
        <v>1956</v>
      </c>
      <c r="D11" s="24" t="s">
        <v>1957</v>
      </c>
      <c r="E11" s="25" t="s">
        <v>1958</v>
      </c>
      <c r="F11" s="25">
        <v>1</v>
      </c>
      <c r="G11" s="25">
        <v>14</v>
      </c>
      <c r="H11" s="25" t="s">
        <v>1300</v>
      </c>
      <c r="I11" s="26" t="s">
        <v>1948</v>
      </c>
    </row>
    <row r="12" spans="1:9" ht="20" customHeight="1">
      <c r="A12" s="3">
        <v>9</v>
      </c>
      <c r="B12" s="52"/>
      <c r="C12" s="23" t="s">
        <v>1959</v>
      </c>
      <c r="D12" s="24" t="s">
        <v>1957</v>
      </c>
      <c r="E12" s="25" t="s">
        <v>1960</v>
      </c>
      <c r="F12" s="25">
        <v>1</v>
      </c>
      <c r="G12" s="25">
        <v>10</v>
      </c>
      <c r="H12" s="25" t="s">
        <v>1300</v>
      </c>
      <c r="I12" s="26" t="s">
        <v>1948</v>
      </c>
    </row>
    <row r="13" spans="1:9" ht="20" customHeight="1">
      <c r="A13" s="1">
        <v>10</v>
      </c>
      <c r="B13" s="52"/>
      <c r="C13" s="23" t="s">
        <v>1961</v>
      </c>
      <c r="D13" s="24" t="s">
        <v>9</v>
      </c>
      <c r="E13" s="25" t="s">
        <v>1962</v>
      </c>
      <c r="F13" s="25">
        <v>2</v>
      </c>
      <c r="G13" s="25">
        <v>28</v>
      </c>
      <c r="H13" s="25" t="s">
        <v>1300</v>
      </c>
      <c r="I13" s="26" t="s">
        <v>1948</v>
      </c>
    </row>
    <row r="14" spans="1:9" ht="20" customHeight="1">
      <c r="A14" s="3">
        <v>11</v>
      </c>
      <c r="B14" s="52"/>
      <c r="C14" s="23" t="s">
        <v>1963</v>
      </c>
      <c r="D14" s="24" t="s">
        <v>1935</v>
      </c>
      <c r="E14" s="25" t="s">
        <v>1964</v>
      </c>
      <c r="F14" s="25">
        <v>2</v>
      </c>
      <c r="G14" s="25">
        <v>32</v>
      </c>
      <c r="H14" s="25" t="s">
        <v>1300</v>
      </c>
      <c r="I14" s="26" t="s">
        <v>1948</v>
      </c>
    </row>
    <row r="15" spans="1:9" ht="20" customHeight="1">
      <c r="A15" s="1">
        <v>12</v>
      </c>
      <c r="B15" s="52"/>
      <c r="C15" s="23" t="s">
        <v>1965</v>
      </c>
      <c r="D15" s="24" t="s">
        <v>172</v>
      </c>
      <c r="E15" s="25" t="s">
        <v>1966</v>
      </c>
      <c r="F15" s="25">
        <v>1.5</v>
      </c>
      <c r="G15" s="25">
        <v>24</v>
      </c>
      <c r="H15" s="25" t="s">
        <v>1300</v>
      </c>
      <c r="I15" s="26" t="s">
        <v>1948</v>
      </c>
    </row>
    <row r="16" spans="1:9" ht="20" customHeight="1">
      <c r="A16" s="3">
        <v>13</v>
      </c>
      <c r="B16" s="52"/>
      <c r="C16" s="23" t="s">
        <v>1967</v>
      </c>
      <c r="D16" s="24" t="s">
        <v>1968</v>
      </c>
      <c r="E16" s="25" t="s">
        <v>1969</v>
      </c>
      <c r="F16" s="25">
        <v>3</v>
      </c>
      <c r="G16" s="25">
        <v>36</v>
      </c>
      <c r="H16" s="25" t="s">
        <v>1300</v>
      </c>
      <c r="I16" s="26" t="s">
        <v>1948</v>
      </c>
    </row>
    <row r="17" spans="1:9" ht="20" customHeight="1">
      <c r="A17" s="1">
        <v>14</v>
      </c>
      <c r="B17" s="52"/>
      <c r="C17" s="23" t="s">
        <v>1970</v>
      </c>
      <c r="D17" s="24" t="s">
        <v>1971</v>
      </c>
      <c r="E17" s="25" t="s">
        <v>1972</v>
      </c>
      <c r="F17" s="25">
        <v>2</v>
      </c>
      <c r="G17" s="25">
        <v>32</v>
      </c>
      <c r="H17" s="25" t="s">
        <v>1300</v>
      </c>
      <c r="I17" s="26" t="s">
        <v>1948</v>
      </c>
    </row>
    <row r="18" spans="1:9" ht="20" customHeight="1">
      <c r="A18" s="3">
        <v>15</v>
      </c>
      <c r="B18" s="53"/>
      <c r="C18" s="23" t="s">
        <v>1973</v>
      </c>
      <c r="D18" s="24" t="s">
        <v>1971</v>
      </c>
      <c r="E18" s="25" t="s">
        <v>1974</v>
      </c>
      <c r="F18" s="25">
        <v>4</v>
      </c>
      <c r="G18" s="25">
        <v>64</v>
      </c>
      <c r="H18" s="25" t="s">
        <v>1300</v>
      </c>
      <c r="I18" s="26" t="s">
        <v>1948</v>
      </c>
    </row>
    <row r="19" spans="1:9" ht="20" customHeight="1">
      <c r="A19" s="1">
        <v>16</v>
      </c>
      <c r="B19" s="51" t="s">
        <v>1975</v>
      </c>
      <c r="C19" s="18" t="s">
        <v>1977</v>
      </c>
      <c r="D19" s="19" t="s">
        <v>1978</v>
      </c>
      <c r="E19" s="20" t="s">
        <v>1979</v>
      </c>
      <c r="F19" s="20">
        <v>1</v>
      </c>
      <c r="G19" s="20">
        <v>16</v>
      </c>
      <c r="H19" s="20" t="s">
        <v>6</v>
      </c>
      <c r="I19" s="19" t="s">
        <v>1928</v>
      </c>
    </row>
    <row r="20" spans="1:9" ht="20" customHeight="1">
      <c r="A20" s="3">
        <v>17</v>
      </c>
      <c r="B20" s="52"/>
      <c r="C20" s="18" t="s">
        <v>1980</v>
      </c>
      <c r="D20" s="19" t="s">
        <v>173</v>
      </c>
      <c r="E20" s="20" t="s">
        <v>1981</v>
      </c>
      <c r="F20" s="20">
        <v>2</v>
      </c>
      <c r="G20" s="20">
        <v>30</v>
      </c>
      <c r="H20" s="20" t="s">
        <v>6</v>
      </c>
      <c r="I20" s="21" t="s">
        <v>1928</v>
      </c>
    </row>
    <row r="21" spans="1:9" ht="20" customHeight="1">
      <c r="A21" s="1">
        <v>18</v>
      </c>
      <c r="B21" s="52"/>
      <c r="C21" s="18" t="s">
        <v>1982</v>
      </c>
      <c r="D21" s="19" t="s">
        <v>9</v>
      </c>
      <c r="E21" s="20" t="s">
        <v>1983</v>
      </c>
      <c r="F21" s="20">
        <v>2</v>
      </c>
      <c r="G21" s="20">
        <v>34</v>
      </c>
      <c r="H21" s="20" t="s">
        <v>6</v>
      </c>
      <c r="I21" s="19" t="s">
        <v>1928</v>
      </c>
    </row>
    <row r="22" spans="1:9" ht="20" customHeight="1">
      <c r="A22" s="3">
        <v>19</v>
      </c>
      <c r="B22" s="52"/>
      <c r="C22" s="18" t="s">
        <v>1984</v>
      </c>
      <c r="D22" s="19" t="s">
        <v>9</v>
      </c>
      <c r="E22" s="20" t="s">
        <v>1985</v>
      </c>
      <c r="F22" s="20">
        <v>2</v>
      </c>
      <c r="G22" s="20">
        <v>32</v>
      </c>
      <c r="H22" s="20" t="s">
        <v>6</v>
      </c>
      <c r="I22" s="21" t="s">
        <v>1928</v>
      </c>
    </row>
    <row r="23" spans="1:9" ht="20" customHeight="1">
      <c r="A23" s="1">
        <v>20</v>
      </c>
      <c r="B23" s="52"/>
      <c r="C23" s="18" t="s">
        <v>1986</v>
      </c>
      <c r="D23" s="19" t="s">
        <v>9</v>
      </c>
      <c r="E23" s="20" t="s">
        <v>1987</v>
      </c>
      <c r="F23" s="20">
        <v>2</v>
      </c>
      <c r="G23" s="20">
        <v>36</v>
      </c>
      <c r="H23" s="20" t="s">
        <v>6</v>
      </c>
      <c r="I23" s="21" t="s">
        <v>1928</v>
      </c>
    </row>
    <row r="24" spans="1:9" ht="20" customHeight="1">
      <c r="A24" s="3">
        <v>21</v>
      </c>
      <c r="B24" s="52"/>
      <c r="C24" s="18" t="s">
        <v>1988</v>
      </c>
      <c r="D24" s="19" t="s">
        <v>1989</v>
      </c>
      <c r="E24" s="20" t="s">
        <v>1990</v>
      </c>
      <c r="F24" s="20">
        <v>2</v>
      </c>
      <c r="G24" s="20">
        <v>32</v>
      </c>
      <c r="H24" s="20" t="s">
        <v>6</v>
      </c>
      <c r="I24" s="21" t="s">
        <v>1928</v>
      </c>
    </row>
    <row r="25" spans="1:9" ht="20" customHeight="1">
      <c r="A25" s="1">
        <v>22</v>
      </c>
      <c r="B25" s="52"/>
      <c r="C25" s="18" t="s">
        <v>1996</v>
      </c>
      <c r="D25" s="19" t="s">
        <v>137</v>
      </c>
      <c r="E25" s="20" t="s">
        <v>1997</v>
      </c>
      <c r="F25" s="20">
        <v>2</v>
      </c>
      <c r="G25" s="20">
        <v>32</v>
      </c>
      <c r="H25" s="20" t="s">
        <v>6</v>
      </c>
      <c r="I25" s="21" t="s">
        <v>1928</v>
      </c>
    </row>
    <row r="26" spans="1:9" ht="20" customHeight="1">
      <c r="A26" s="3">
        <v>23</v>
      </c>
      <c r="B26" s="52"/>
      <c r="C26" s="23" t="s">
        <v>1998</v>
      </c>
      <c r="D26" s="24" t="s">
        <v>381</v>
      </c>
      <c r="E26" s="25" t="s">
        <v>1999</v>
      </c>
      <c r="F26" s="25">
        <v>2</v>
      </c>
      <c r="G26" s="25">
        <v>32</v>
      </c>
      <c r="H26" s="25" t="s">
        <v>1300</v>
      </c>
      <c r="I26" s="26" t="s">
        <v>1948</v>
      </c>
    </row>
    <row r="27" spans="1:9" ht="20" customHeight="1">
      <c r="A27" s="1">
        <v>24</v>
      </c>
      <c r="B27" s="52"/>
      <c r="C27" s="23" t="s">
        <v>3744</v>
      </c>
      <c r="D27" s="24" t="s">
        <v>2001</v>
      </c>
      <c r="E27" s="25" t="s">
        <v>2002</v>
      </c>
      <c r="F27" s="25">
        <v>2</v>
      </c>
      <c r="G27" s="25">
        <v>32</v>
      </c>
      <c r="H27" s="25" t="s">
        <v>1300</v>
      </c>
      <c r="I27" s="26" t="s">
        <v>1584</v>
      </c>
    </row>
    <row r="28" spans="1:9" ht="20" customHeight="1">
      <c r="A28" s="3">
        <v>25</v>
      </c>
      <c r="B28" s="53"/>
      <c r="C28" s="23" t="s">
        <v>3745</v>
      </c>
      <c r="D28" s="24" t="s">
        <v>2001</v>
      </c>
      <c r="E28" s="25" t="s">
        <v>2002</v>
      </c>
      <c r="F28" s="25">
        <v>1</v>
      </c>
      <c r="G28" s="25">
        <v>16</v>
      </c>
      <c r="H28" s="25" t="s">
        <v>1300</v>
      </c>
      <c r="I28" s="26" t="s">
        <v>1584</v>
      </c>
    </row>
    <row r="29" spans="1:9" ht="20" customHeight="1">
      <c r="A29" s="1">
        <v>26</v>
      </c>
      <c r="B29" s="44" t="s">
        <v>3746</v>
      </c>
      <c r="C29" s="18" t="s">
        <v>2012</v>
      </c>
      <c r="D29" s="19" t="s">
        <v>1978</v>
      </c>
      <c r="E29" s="20" t="s">
        <v>2013</v>
      </c>
      <c r="F29" s="20">
        <v>1</v>
      </c>
      <c r="G29" s="20">
        <v>16</v>
      </c>
      <c r="H29" s="20" t="s">
        <v>1300</v>
      </c>
      <c r="I29" s="21" t="s">
        <v>1928</v>
      </c>
    </row>
    <row r="30" spans="1:9" ht="20" customHeight="1">
      <c r="A30" s="3">
        <v>27</v>
      </c>
      <c r="B30" s="45"/>
      <c r="C30" s="18" t="s">
        <v>2014</v>
      </c>
      <c r="D30" s="19" t="s">
        <v>173</v>
      </c>
      <c r="E30" s="20" t="s">
        <v>2015</v>
      </c>
      <c r="F30" s="20">
        <v>2</v>
      </c>
      <c r="G30" s="20">
        <v>32</v>
      </c>
      <c r="H30" s="20" t="s">
        <v>6</v>
      </c>
      <c r="I30" s="21" t="s">
        <v>1928</v>
      </c>
    </row>
    <row r="31" spans="1:9" ht="20" customHeight="1">
      <c r="A31" s="1">
        <v>28</v>
      </c>
      <c r="B31" s="45"/>
      <c r="C31" s="18" t="s">
        <v>2019</v>
      </c>
      <c r="D31" s="19" t="s">
        <v>2020</v>
      </c>
      <c r="E31" s="20" t="s">
        <v>2021</v>
      </c>
      <c r="F31" s="20">
        <v>2</v>
      </c>
      <c r="G31" s="20">
        <v>32</v>
      </c>
      <c r="H31" s="20" t="s">
        <v>6</v>
      </c>
      <c r="I31" s="21" t="s">
        <v>1583</v>
      </c>
    </row>
    <row r="32" spans="1:9" ht="20" customHeight="1">
      <c r="A32" s="3">
        <v>29</v>
      </c>
      <c r="B32" s="45"/>
      <c r="C32" s="18" t="s">
        <v>2022</v>
      </c>
      <c r="D32" s="19" t="s">
        <v>2023</v>
      </c>
      <c r="E32" s="20" t="s">
        <v>2024</v>
      </c>
      <c r="F32" s="20">
        <v>2</v>
      </c>
      <c r="G32" s="20">
        <v>32</v>
      </c>
      <c r="H32" s="20" t="s">
        <v>6</v>
      </c>
      <c r="I32" s="19" t="s">
        <v>1928</v>
      </c>
    </row>
    <row r="33" spans="1:9" ht="20" customHeight="1">
      <c r="A33" s="1">
        <v>30</v>
      </c>
      <c r="B33" s="45"/>
      <c r="C33" s="18" t="s">
        <v>2025</v>
      </c>
      <c r="D33" s="19" t="s">
        <v>15</v>
      </c>
      <c r="E33" s="20" t="s">
        <v>2026</v>
      </c>
      <c r="F33" s="20">
        <v>2</v>
      </c>
      <c r="G33" s="20">
        <v>32</v>
      </c>
      <c r="H33" s="20" t="s">
        <v>6</v>
      </c>
      <c r="I33" s="19" t="s">
        <v>1928</v>
      </c>
    </row>
    <row r="34" spans="1:9" ht="20" customHeight="1">
      <c r="A34" s="3">
        <v>31</v>
      </c>
      <c r="B34" s="45"/>
      <c r="C34" s="18" t="s">
        <v>2027</v>
      </c>
      <c r="D34" s="19" t="s">
        <v>15</v>
      </c>
      <c r="E34" s="20" t="s">
        <v>2028</v>
      </c>
      <c r="F34" s="20">
        <v>1</v>
      </c>
      <c r="G34" s="20">
        <v>16</v>
      </c>
      <c r="H34" s="20" t="s">
        <v>6</v>
      </c>
      <c r="I34" s="21" t="s">
        <v>1583</v>
      </c>
    </row>
    <row r="35" spans="1:9" ht="20" customHeight="1">
      <c r="A35" s="1">
        <v>32</v>
      </c>
      <c r="B35" s="45"/>
      <c r="C35" s="18" t="s">
        <v>2029</v>
      </c>
      <c r="D35" s="19" t="s">
        <v>15</v>
      </c>
      <c r="E35" s="20" t="s">
        <v>2030</v>
      </c>
      <c r="F35" s="20">
        <v>1.5</v>
      </c>
      <c r="G35" s="20">
        <v>24</v>
      </c>
      <c r="H35" s="20" t="s">
        <v>6</v>
      </c>
      <c r="I35" s="21" t="s">
        <v>1928</v>
      </c>
    </row>
    <row r="36" spans="1:9" ht="20" customHeight="1">
      <c r="A36" s="3">
        <v>33</v>
      </c>
      <c r="B36" s="45"/>
      <c r="C36" s="23" t="s">
        <v>2031</v>
      </c>
      <c r="D36" s="24" t="s">
        <v>416</v>
      </c>
      <c r="E36" s="25" t="s">
        <v>2032</v>
      </c>
      <c r="F36" s="25">
        <v>2</v>
      </c>
      <c r="G36" s="25">
        <v>32</v>
      </c>
      <c r="H36" s="25" t="s">
        <v>1300</v>
      </c>
      <c r="I36" s="26" t="s">
        <v>1948</v>
      </c>
    </row>
    <row r="37" spans="1:9" ht="20" customHeight="1">
      <c r="A37" s="1">
        <v>34</v>
      </c>
      <c r="B37" s="45"/>
      <c r="C37" s="23" t="s">
        <v>2033</v>
      </c>
      <c r="D37" s="24" t="s">
        <v>2034</v>
      </c>
      <c r="E37" s="25" t="s">
        <v>2035</v>
      </c>
      <c r="F37" s="25">
        <v>1</v>
      </c>
      <c r="G37" s="25">
        <v>16</v>
      </c>
      <c r="H37" s="25" t="s">
        <v>1300</v>
      </c>
      <c r="I37" s="26" t="s">
        <v>1948</v>
      </c>
    </row>
    <row r="38" spans="1:9" ht="20" customHeight="1">
      <c r="A38" s="3">
        <v>35</v>
      </c>
      <c r="B38" s="45"/>
      <c r="C38" s="23" t="s">
        <v>2036</v>
      </c>
      <c r="D38" s="24" t="s">
        <v>1926</v>
      </c>
      <c r="E38" s="25" t="s">
        <v>2037</v>
      </c>
      <c r="F38" s="25">
        <v>2</v>
      </c>
      <c r="G38" s="25">
        <v>32</v>
      </c>
      <c r="H38" s="25" t="s">
        <v>1300</v>
      </c>
      <c r="I38" s="24" t="s">
        <v>1948</v>
      </c>
    </row>
    <row r="39" spans="1:9" ht="20" customHeight="1">
      <c r="A39" s="1">
        <v>36</v>
      </c>
      <c r="B39" s="45"/>
      <c r="C39" s="23" t="s">
        <v>2041</v>
      </c>
      <c r="D39" s="24" t="s">
        <v>2042</v>
      </c>
      <c r="E39" s="25" t="s">
        <v>2043</v>
      </c>
      <c r="F39" s="25">
        <v>1</v>
      </c>
      <c r="G39" s="25">
        <v>16</v>
      </c>
      <c r="H39" s="25" t="s">
        <v>1300</v>
      </c>
      <c r="I39" s="26" t="s">
        <v>1948</v>
      </c>
    </row>
    <row r="40" spans="1:9" ht="20" customHeight="1">
      <c r="A40" s="3">
        <v>37</v>
      </c>
      <c r="B40" s="45"/>
      <c r="C40" s="23" t="s">
        <v>2044</v>
      </c>
      <c r="D40" s="24" t="s">
        <v>2042</v>
      </c>
      <c r="E40" s="25" t="s">
        <v>2045</v>
      </c>
      <c r="F40" s="25">
        <v>3</v>
      </c>
      <c r="G40" s="25">
        <v>40</v>
      </c>
      <c r="H40" s="25" t="s">
        <v>1300</v>
      </c>
      <c r="I40" s="26" t="s">
        <v>1948</v>
      </c>
    </row>
    <row r="41" spans="1:9" ht="20" customHeight="1">
      <c r="A41" s="1">
        <v>38</v>
      </c>
      <c r="B41" s="45"/>
      <c r="C41" s="23" t="s">
        <v>2046</v>
      </c>
      <c r="D41" s="24" t="s">
        <v>2020</v>
      </c>
      <c r="E41" s="25" t="s">
        <v>2047</v>
      </c>
      <c r="F41" s="25">
        <v>2</v>
      </c>
      <c r="G41" s="25">
        <v>28</v>
      </c>
      <c r="H41" s="25" t="s">
        <v>1300</v>
      </c>
      <c r="I41" s="26" t="s">
        <v>1948</v>
      </c>
    </row>
    <row r="42" spans="1:9" ht="20" customHeight="1">
      <c r="A42" s="3">
        <v>39</v>
      </c>
      <c r="B42" s="46"/>
      <c r="C42" s="23" t="s">
        <v>2048</v>
      </c>
      <c r="D42" s="24" t="s">
        <v>137</v>
      </c>
      <c r="E42" s="25" t="s">
        <v>2049</v>
      </c>
      <c r="F42" s="25">
        <v>1.5</v>
      </c>
      <c r="G42" s="25">
        <v>18</v>
      </c>
      <c r="H42" s="25" t="s">
        <v>1300</v>
      </c>
      <c r="I42" s="26" t="s">
        <v>1948</v>
      </c>
    </row>
    <row r="43" spans="1:9" ht="20" customHeight="1">
      <c r="A43" s="1">
        <v>40</v>
      </c>
      <c r="B43" s="51" t="s">
        <v>3747</v>
      </c>
      <c r="C43" s="18" t="s">
        <v>2055</v>
      </c>
      <c r="D43" s="19" t="s">
        <v>1926</v>
      </c>
      <c r="E43" s="20" t="s">
        <v>2056</v>
      </c>
      <c r="F43" s="20">
        <v>2</v>
      </c>
      <c r="G43" s="20">
        <v>32</v>
      </c>
      <c r="H43" s="20" t="s">
        <v>6</v>
      </c>
      <c r="I43" s="19" t="s">
        <v>1928</v>
      </c>
    </row>
    <row r="44" spans="1:9" ht="20" customHeight="1">
      <c r="A44" s="3">
        <v>41</v>
      </c>
      <c r="B44" s="52"/>
      <c r="C44" s="18" t="s">
        <v>2063</v>
      </c>
      <c r="D44" s="19" t="s">
        <v>2065</v>
      </c>
      <c r="E44" s="20" t="s">
        <v>2066</v>
      </c>
      <c r="F44" s="20">
        <v>2</v>
      </c>
      <c r="G44" s="20">
        <v>32</v>
      </c>
      <c r="H44" s="20" t="s">
        <v>6</v>
      </c>
      <c r="I44" s="21" t="s">
        <v>1583</v>
      </c>
    </row>
    <row r="45" spans="1:9" ht="20" customHeight="1">
      <c r="A45" s="1">
        <v>42</v>
      </c>
      <c r="B45" s="52"/>
      <c r="C45" s="23" t="s">
        <v>2067</v>
      </c>
      <c r="D45" s="24" t="s">
        <v>416</v>
      </c>
      <c r="E45" s="25" t="s">
        <v>2068</v>
      </c>
      <c r="F45" s="25">
        <v>2</v>
      </c>
      <c r="G45" s="25">
        <v>32</v>
      </c>
      <c r="H45" s="25" t="s">
        <v>1300</v>
      </c>
      <c r="I45" s="24" t="s">
        <v>1948</v>
      </c>
    </row>
    <row r="46" spans="1:9" ht="20" customHeight="1">
      <c r="A46" s="3">
        <v>43</v>
      </c>
      <c r="B46" s="52"/>
      <c r="C46" s="23" t="s">
        <v>2069</v>
      </c>
      <c r="D46" s="24" t="s">
        <v>416</v>
      </c>
      <c r="E46" s="25" t="s">
        <v>2070</v>
      </c>
      <c r="F46" s="25">
        <v>1</v>
      </c>
      <c r="G46" s="25">
        <v>16</v>
      </c>
      <c r="H46" s="25" t="s">
        <v>1300</v>
      </c>
      <c r="I46" s="24" t="s">
        <v>1948</v>
      </c>
    </row>
    <row r="47" spans="1:9" ht="20" customHeight="1">
      <c r="A47" s="1">
        <v>44</v>
      </c>
      <c r="B47" s="53"/>
      <c r="C47" s="23" t="s">
        <v>2071</v>
      </c>
      <c r="D47" s="24" t="s">
        <v>178</v>
      </c>
      <c r="E47" s="25" t="s">
        <v>2072</v>
      </c>
      <c r="F47" s="25">
        <v>2</v>
      </c>
      <c r="G47" s="25">
        <v>32</v>
      </c>
      <c r="H47" s="25" t="s">
        <v>1300</v>
      </c>
      <c r="I47" s="26" t="s">
        <v>1948</v>
      </c>
    </row>
    <row r="48" spans="1:9" ht="20" customHeight="1">
      <c r="A48" s="3">
        <v>45</v>
      </c>
      <c r="B48" s="44" t="s">
        <v>1301</v>
      </c>
      <c r="C48" s="18" t="s">
        <v>2074</v>
      </c>
      <c r="D48" s="19" t="s">
        <v>137</v>
      </c>
      <c r="E48" s="20" t="s">
        <v>2075</v>
      </c>
      <c r="F48" s="20">
        <v>2</v>
      </c>
      <c r="G48" s="20">
        <v>36</v>
      </c>
      <c r="H48" s="20" t="s">
        <v>6</v>
      </c>
      <c r="I48" s="21" t="s">
        <v>1928</v>
      </c>
    </row>
    <row r="49" spans="1:9" ht="20" customHeight="1">
      <c r="A49" s="1">
        <v>46</v>
      </c>
      <c r="B49" s="46"/>
      <c r="C49" s="23" t="s">
        <v>2076</v>
      </c>
      <c r="D49" s="24" t="s">
        <v>1926</v>
      </c>
      <c r="E49" s="25" t="s">
        <v>2077</v>
      </c>
      <c r="F49" s="25">
        <v>2</v>
      </c>
      <c r="G49" s="25">
        <v>32</v>
      </c>
      <c r="H49" s="25" t="s">
        <v>1300</v>
      </c>
      <c r="I49" s="26" t="s">
        <v>1948</v>
      </c>
    </row>
    <row r="50" spans="1:9" ht="20" customHeight="1">
      <c r="A50" s="3">
        <v>47</v>
      </c>
      <c r="B50" s="51" t="s">
        <v>2081</v>
      </c>
      <c r="C50" s="18" t="s">
        <v>2089</v>
      </c>
      <c r="D50" s="19" t="s">
        <v>138</v>
      </c>
      <c r="E50" s="20" t="s">
        <v>2090</v>
      </c>
      <c r="F50" s="20">
        <v>1</v>
      </c>
      <c r="G50" s="20">
        <v>16</v>
      </c>
      <c r="H50" s="20" t="s">
        <v>6</v>
      </c>
      <c r="I50" s="19" t="s">
        <v>1928</v>
      </c>
    </row>
    <row r="51" spans="1:9" ht="20" customHeight="1">
      <c r="A51" s="1">
        <v>48</v>
      </c>
      <c r="B51" s="52"/>
      <c r="C51" s="18" t="s">
        <v>2091</v>
      </c>
      <c r="D51" s="19" t="s">
        <v>2042</v>
      </c>
      <c r="E51" s="20" t="s">
        <v>2092</v>
      </c>
      <c r="F51" s="20">
        <v>2</v>
      </c>
      <c r="G51" s="20">
        <v>28</v>
      </c>
      <c r="H51" s="20" t="s">
        <v>6</v>
      </c>
      <c r="I51" s="19" t="s">
        <v>1928</v>
      </c>
    </row>
    <row r="52" spans="1:9" ht="20" customHeight="1">
      <c r="A52" s="3">
        <v>49</v>
      </c>
      <c r="B52" s="52"/>
      <c r="C52" s="18" t="s">
        <v>2093</v>
      </c>
      <c r="D52" s="19" t="s">
        <v>2094</v>
      </c>
      <c r="E52" s="20" t="s">
        <v>2095</v>
      </c>
      <c r="F52" s="20">
        <v>2</v>
      </c>
      <c r="G52" s="20">
        <v>32</v>
      </c>
      <c r="H52" s="20" t="s">
        <v>6</v>
      </c>
      <c r="I52" s="19" t="s">
        <v>1928</v>
      </c>
    </row>
    <row r="53" spans="1:9" ht="20" customHeight="1">
      <c r="A53" s="1">
        <v>50</v>
      </c>
      <c r="B53" s="52"/>
      <c r="C53" s="18" t="s">
        <v>2096</v>
      </c>
      <c r="D53" s="19" t="s">
        <v>1978</v>
      </c>
      <c r="E53" s="20" t="s">
        <v>2097</v>
      </c>
      <c r="F53" s="20">
        <v>1</v>
      </c>
      <c r="G53" s="20">
        <v>16</v>
      </c>
      <c r="H53" s="20" t="s">
        <v>6</v>
      </c>
      <c r="I53" s="19" t="s">
        <v>1928</v>
      </c>
    </row>
    <row r="54" spans="1:9" ht="20" customHeight="1">
      <c r="A54" s="3">
        <v>51</v>
      </c>
      <c r="B54" s="52"/>
      <c r="C54" s="18" t="s">
        <v>2098</v>
      </c>
      <c r="D54" s="19" t="s">
        <v>1978</v>
      </c>
      <c r="E54" s="20" t="s">
        <v>2099</v>
      </c>
      <c r="F54" s="20">
        <v>1</v>
      </c>
      <c r="G54" s="20">
        <v>16</v>
      </c>
      <c r="H54" s="20" t="s">
        <v>6</v>
      </c>
      <c r="I54" s="21" t="s">
        <v>1928</v>
      </c>
    </row>
    <row r="55" spans="1:9" ht="20" customHeight="1">
      <c r="A55" s="1">
        <v>52</v>
      </c>
      <c r="B55" s="52"/>
      <c r="C55" s="18" t="s">
        <v>2100</v>
      </c>
      <c r="D55" s="19" t="s">
        <v>139</v>
      </c>
      <c r="E55" s="20" t="s">
        <v>2101</v>
      </c>
      <c r="F55" s="20">
        <v>1</v>
      </c>
      <c r="G55" s="20">
        <v>18</v>
      </c>
      <c r="H55" s="20" t="s">
        <v>6</v>
      </c>
      <c r="I55" s="19" t="s">
        <v>1928</v>
      </c>
    </row>
    <row r="56" spans="1:9" ht="20" customHeight="1">
      <c r="A56" s="3">
        <v>53</v>
      </c>
      <c r="B56" s="52"/>
      <c r="C56" s="18" t="s">
        <v>2102</v>
      </c>
      <c r="D56" s="19" t="s">
        <v>9</v>
      </c>
      <c r="E56" s="20" t="s">
        <v>2103</v>
      </c>
      <c r="F56" s="20">
        <v>2</v>
      </c>
      <c r="G56" s="20">
        <v>32</v>
      </c>
      <c r="H56" s="20" t="s">
        <v>6</v>
      </c>
      <c r="I56" s="19" t="s">
        <v>1928</v>
      </c>
    </row>
    <row r="57" spans="1:9" ht="20" customHeight="1">
      <c r="A57" s="1">
        <v>54</v>
      </c>
      <c r="B57" s="52"/>
      <c r="C57" s="18" t="s">
        <v>2104</v>
      </c>
      <c r="D57" s="19" t="s">
        <v>2001</v>
      </c>
      <c r="E57" s="20" t="s">
        <v>2105</v>
      </c>
      <c r="F57" s="20">
        <v>2</v>
      </c>
      <c r="G57" s="20">
        <v>32</v>
      </c>
      <c r="H57" s="20" t="s">
        <v>6</v>
      </c>
      <c r="I57" s="19" t="s">
        <v>1928</v>
      </c>
    </row>
    <row r="58" spans="1:9" ht="20" customHeight="1">
      <c r="A58" s="3">
        <v>55</v>
      </c>
      <c r="B58" s="52"/>
      <c r="C58" s="18" t="s">
        <v>2106</v>
      </c>
      <c r="D58" s="19" t="s">
        <v>181</v>
      </c>
      <c r="E58" s="20" t="s">
        <v>2107</v>
      </c>
      <c r="F58" s="20">
        <v>2</v>
      </c>
      <c r="G58" s="20">
        <v>32</v>
      </c>
      <c r="H58" s="20" t="s">
        <v>6</v>
      </c>
      <c r="I58" s="19" t="s">
        <v>1928</v>
      </c>
    </row>
    <row r="59" spans="1:9" ht="20" customHeight="1">
      <c r="A59" s="1">
        <v>56</v>
      </c>
      <c r="B59" s="52"/>
      <c r="C59" s="18" t="s">
        <v>3748</v>
      </c>
      <c r="D59" s="19" t="s">
        <v>1968</v>
      </c>
      <c r="E59" s="20" t="s">
        <v>2109</v>
      </c>
      <c r="F59" s="20">
        <v>2</v>
      </c>
      <c r="G59" s="20">
        <v>32</v>
      </c>
      <c r="H59" s="20" t="s">
        <v>6</v>
      </c>
      <c r="I59" s="21" t="s">
        <v>1583</v>
      </c>
    </row>
    <row r="60" spans="1:9" ht="20" customHeight="1">
      <c r="A60" s="3">
        <v>57</v>
      </c>
      <c r="B60" s="52"/>
      <c r="C60" s="18" t="s">
        <v>2111</v>
      </c>
      <c r="D60" s="19" t="s">
        <v>1968</v>
      </c>
      <c r="E60" s="20" t="s">
        <v>2112</v>
      </c>
      <c r="F60" s="20">
        <v>2</v>
      </c>
      <c r="G60" s="20">
        <v>32</v>
      </c>
      <c r="H60" s="20" t="s">
        <v>6</v>
      </c>
      <c r="I60" s="21" t="s">
        <v>1928</v>
      </c>
    </row>
    <row r="61" spans="1:9" ht="20" customHeight="1">
      <c r="A61" s="1">
        <v>58</v>
      </c>
      <c r="B61" s="52"/>
      <c r="C61" s="18" t="s">
        <v>2113</v>
      </c>
      <c r="D61" s="19" t="s">
        <v>1989</v>
      </c>
      <c r="E61" s="20" t="s">
        <v>2114</v>
      </c>
      <c r="F61" s="20">
        <v>2</v>
      </c>
      <c r="G61" s="20">
        <v>32</v>
      </c>
      <c r="H61" s="20" t="s">
        <v>6</v>
      </c>
      <c r="I61" s="21" t="s">
        <v>1928</v>
      </c>
    </row>
    <row r="62" spans="1:9" ht="20" customHeight="1">
      <c r="A62" s="3">
        <v>59</v>
      </c>
      <c r="B62" s="52"/>
      <c r="C62" s="18" t="s">
        <v>2115</v>
      </c>
      <c r="D62" s="19" t="s">
        <v>1989</v>
      </c>
      <c r="E62" s="20" t="s">
        <v>2116</v>
      </c>
      <c r="F62" s="20">
        <v>2</v>
      </c>
      <c r="G62" s="20">
        <v>32</v>
      </c>
      <c r="H62" s="20" t="s">
        <v>6</v>
      </c>
      <c r="I62" s="21" t="s">
        <v>1928</v>
      </c>
    </row>
    <row r="63" spans="1:9" ht="20" customHeight="1">
      <c r="A63" s="1">
        <v>60</v>
      </c>
      <c r="B63" s="52"/>
      <c r="C63" s="18" t="s">
        <v>2117</v>
      </c>
      <c r="D63" s="19" t="s">
        <v>1989</v>
      </c>
      <c r="E63" s="20" t="s">
        <v>2118</v>
      </c>
      <c r="F63" s="20">
        <v>2</v>
      </c>
      <c r="G63" s="20">
        <v>32</v>
      </c>
      <c r="H63" s="20" t="s">
        <v>6</v>
      </c>
      <c r="I63" s="21" t="s">
        <v>1928</v>
      </c>
    </row>
    <row r="64" spans="1:9" ht="20" customHeight="1">
      <c r="A64" s="3">
        <v>61</v>
      </c>
      <c r="B64" s="52"/>
      <c r="C64" s="18" t="s">
        <v>2122</v>
      </c>
      <c r="D64" s="19" t="s">
        <v>1971</v>
      </c>
      <c r="E64" s="20" t="s">
        <v>2123</v>
      </c>
      <c r="F64" s="20">
        <v>2</v>
      </c>
      <c r="G64" s="20">
        <v>36</v>
      </c>
      <c r="H64" s="20" t="s">
        <v>6</v>
      </c>
      <c r="I64" s="19" t="s">
        <v>1928</v>
      </c>
    </row>
    <row r="65" spans="1:9" ht="20" customHeight="1">
      <c r="A65" s="1">
        <v>62</v>
      </c>
      <c r="B65" s="52"/>
      <c r="C65" s="18" t="s">
        <v>2124</v>
      </c>
      <c r="D65" s="19" t="s">
        <v>137</v>
      </c>
      <c r="E65" s="20" t="s">
        <v>2125</v>
      </c>
      <c r="F65" s="20">
        <v>2</v>
      </c>
      <c r="G65" s="20">
        <v>29</v>
      </c>
      <c r="H65" s="20" t="s">
        <v>6</v>
      </c>
      <c r="I65" s="19" t="s">
        <v>1928</v>
      </c>
    </row>
    <row r="66" spans="1:9" ht="20" customHeight="1">
      <c r="A66" s="3">
        <v>63</v>
      </c>
      <c r="B66" s="52"/>
      <c r="C66" s="23" t="s">
        <v>2150</v>
      </c>
      <c r="D66" s="24" t="s">
        <v>2151</v>
      </c>
      <c r="E66" s="25" t="s">
        <v>2152</v>
      </c>
      <c r="F66" s="25">
        <v>2</v>
      </c>
      <c r="G66" s="25">
        <v>36</v>
      </c>
      <c r="H66" s="25" t="s">
        <v>1300</v>
      </c>
      <c r="I66" s="24" t="s">
        <v>1948</v>
      </c>
    </row>
    <row r="67" spans="1:9" ht="20" customHeight="1">
      <c r="A67" s="1">
        <v>64</v>
      </c>
      <c r="B67" s="52"/>
      <c r="C67" s="23" t="s">
        <v>2153</v>
      </c>
      <c r="D67" s="24" t="s">
        <v>2094</v>
      </c>
      <c r="E67" s="25" t="s">
        <v>2154</v>
      </c>
      <c r="F67" s="25">
        <v>2</v>
      </c>
      <c r="G67" s="25">
        <v>28</v>
      </c>
      <c r="H67" s="25" t="s">
        <v>1300</v>
      </c>
      <c r="I67" s="26" t="s">
        <v>1948</v>
      </c>
    </row>
    <row r="68" spans="1:9" ht="20" customHeight="1">
      <c r="A68" s="3">
        <v>65</v>
      </c>
      <c r="B68" s="52"/>
      <c r="C68" s="23" t="s">
        <v>2155</v>
      </c>
      <c r="D68" s="24" t="s">
        <v>10</v>
      </c>
      <c r="E68" s="25" t="s">
        <v>2156</v>
      </c>
      <c r="F68" s="25">
        <v>1</v>
      </c>
      <c r="G68" s="25">
        <v>14</v>
      </c>
      <c r="H68" s="25" t="s">
        <v>1300</v>
      </c>
      <c r="I68" s="26" t="s">
        <v>1948</v>
      </c>
    </row>
    <row r="69" spans="1:9" ht="20" customHeight="1">
      <c r="A69" s="1">
        <v>66</v>
      </c>
      <c r="B69" s="52"/>
      <c r="C69" s="23" t="s">
        <v>2159</v>
      </c>
      <c r="D69" s="24" t="s">
        <v>173</v>
      </c>
      <c r="E69" s="25" t="s">
        <v>2160</v>
      </c>
      <c r="F69" s="25">
        <v>2</v>
      </c>
      <c r="G69" s="25">
        <v>28</v>
      </c>
      <c r="H69" s="25" t="s">
        <v>1300</v>
      </c>
      <c r="I69" s="24" t="s">
        <v>1948</v>
      </c>
    </row>
    <row r="70" spans="1:9" ht="20" customHeight="1">
      <c r="A70" s="3">
        <v>67</v>
      </c>
      <c r="B70" s="52"/>
      <c r="C70" s="23" t="s">
        <v>2161</v>
      </c>
      <c r="D70" s="24" t="s">
        <v>173</v>
      </c>
      <c r="E70" s="25" t="s">
        <v>2160</v>
      </c>
      <c r="F70" s="25">
        <v>2</v>
      </c>
      <c r="G70" s="25">
        <v>26</v>
      </c>
      <c r="H70" s="25" t="s">
        <v>1300</v>
      </c>
      <c r="I70" s="26" t="s">
        <v>1948</v>
      </c>
    </row>
    <row r="71" spans="1:9" ht="20" customHeight="1">
      <c r="A71" s="1">
        <v>68</v>
      </c>
      <c r="B71" s="52"/>
      <c r="C71" s="23" t="s">
        <v>2162</v>
      </c>
      <c r="D71" s="24" t="s">
        <v>173</v>
      </c>
      <c r="E71" s="25" t="s">
        <v>2163</v>
      </c>
      <c r="F71" s="25">
        <v>1</v>
      </c>
      <c r="G71" s="25">
        <v>17</v>
      </c>
      <c r="H71" s="25" t="s">
        <v>1300</v>
      </c>
      <c r="I71" s="26" t="s">
        <v>1948</v>
      </c>
    </row>
    <row r="72" spans="1:9" ht="20" customHeight="1">
      <c r="A72" s="3">
        <v>69</v>
      </c>
      <c r="B72" s="52"/>
      <c r="C72" s="23" t="s">
        <v>2164</v>
      </c>
      <c r="D72" s="24" t="s">
        <v>140</v>
      </c>
      <c r="E72" s="25" t="s">
        <v>2165</v>
      </c>
      <c r="F72" s="25">
        <v>2</v>
      </c>
      <c r="G72" s="25">
        <v>32</v>
      </c>
      <c r="H72" s="25" t="s">
        <v>1300</v>
      </c>
      <c r="I72" s="26" t="s">
        <v>1948</v>
      </c>
    </row>
    <row r="73" spans="1:9" ht="20" customHeight="1">
      <c r="A73" s="1">
        <v>70</v>
      </c>
      <c r="B73" s="52"/>
      <c r="C73" s="23" t="s">
        <v>2166</v>
      </c>
      <c r="D73" s="24" t="s">
        <v>1957</v>
      </c>
      <c r="E73" s="25" t="s">
        <v>2167</v>
      </c>
      <c r="F73" s="25">
        <v>2</v>
      </c>
      <c r="G73" s="25">
        <v>24</v>
      </c>
      <c r="H73" s="25" t="s">
        <v>1300</v>
      </c>
      <c r="I73" s="24" t="s">
        <v>1948</v>
      </c>
    </row>
    <row r="74" spans="1:9" ht="20" customHeight="1">
      <c r="A74" s="3">
        <v>71</v>
      </c>
      <c r="B74" s="52"/>
      <c r="C74" s="23" t="s">
        <v>2168</v>
      </c>
      <c r="D74" s="24" t="s">
        <v>139</v>
      </c>
      <c r="E74" s="25" t="s">
        <v>2169</v>
      </c>
      <c r="F74" s="25">
        <v>1</v>
      </c>
      <c r="G74" s="25">
        <v>18</v>
      </c>
      <c r="H74" s="25" t="s">
        <v>1300</v>
      </c>
      <c r="I74" s="24" t="s">
        <v>1948</v>
      </c>
    </row>
    <row r="75" spans="1:9" ht="20" customHeight="1">
      <c r="A75" s="1">
        <v>72</v>
      </c>
      <c r="B75" s="52"/>
      <c r="C75" s="23" t="s">
        <v>2170</v>
      </c>
      <c r="D75" s="24" t="s">
        <v>9</v>
      </c>
      <c r="E75" s="25" t="s">
        <v>2172</v>
      </c>
      <c r="F75" s="25">
        <v>2</v>
      </c>
      <c r="G75" s="25">
        <v>28</v>
      </c>
      <c r="H75" s="25" t="s">
        <v>1300</v>
      </c>
      <c r="I75" s="26" t="s">
        <v>1948</v>
      </c>
    </row>
    <row r="76" spans="1:9" ht="20" customHeight="1">
      <c r="A76" s="3">
        <v>73</v>
      </c>
      <c r="B76" s="52"/>
      <c r="C76" s="23" t="s">
        <v>2173</v>
      </c>
      <c r="D76" s="24" t="s">
        <v>9</v>
      </c>
      <c r="E76" s="25" t="s">
        <v>2174</v>
      </c>
      <c r="F76" s="25">
        <v>2</v>
      </c>
      <c r="G76" s="25">
        <v>28</v>
      </c>
      <c r="H76" s="1" t="s">
        <v>1300</v>
      </c>
      <c r="I76" s="26" t="s">
        <v>1948</v>
      </c>
    </row>
    <row r="77" spans="1:9" ht="20" customHeight="1">
      <c r="A77" s="1">
        <v>74</v>
      </c>
      <c r="B77" s="52"/>
      <c r="C77" s="23" t="s">
        <v>2175</v>
      </c>
      <c r="D77" s="24" t="s">
        <v>9</v>
      </c>
      <c r="E77" s="25" t="s">
        <v>2176</v>
      </c>
      <c r="F77" s="25">
        <v>2</v>
      </c>
      <c r="G77" s="25">
        <v>28</v>
      </c>
      <c r="H77" s="25" t="s">
        <v>1300</v>
      </c>
      <c r="I77" s="26" t="s">
        <v>1948</v>
      </c>
    </row>
    <row r="78" spans="1:9" ht="20" customHeight="1">
      <c r="A78" s="3">
        <v>75</v>
      </c>
      <c r="B78" s="52"/>
      <c r="C78" s="23" t="s">
        <v>2177</v>
      </c>
      <c r="D78" s="24" t="s">
        <v>9</v>
      </c>
      <c r="E78" s="25" t="s">
        <v>2178</v>
      </c>
      <c r="F78" s="25">
        <v>2</v>
      </c>
      <c r="G78" s="25">
        <v>28</v>
      </c>
      <c r="H78" s="25" t="s">
        <v>1300</v>
      </c>
      <c r="I78" s="26" t="s">
        <v>1948</v>
      </c>
    </row>
    <row r="79" spans="1:9" ht="20" customHeight="1">
      <c r="A79" s="1">
        <v>76</v>
      </c>
      <c r="B79" s="52"/>
      <c r="C79" s="23" t="s">
        <v>2179</v>
      </c>
      <c r="D79" s="24" t="s">
        <v>9</v>
      </c>
      <c r="E79" s="25" t="s">
        <v>2180</v>
      </c>
      <c r="F79" s="25">
        <v>2</v>
      </c>
      <c r="G79" s="25">
        <v>28</v>
      </c>
      <c r="H79" s="25" t="s">
        <v>1300</v>
      </c>
      <c r="I79" s="26" t="s">
        <v>1948</v>
      </c>
    </row>
    <row r="80" spans="1:9" ht="20" customHeight="1">
      <c r="A80" s="3">
        <v>77</v>
      </c>
      <c r="B80" s="52"/>
      <c r="C80" s="23" t="s">
        <v>2181</v>
      </c>
      <c r="D80" s="24" t="s">
        <v>381</v>
      </c>
      <c r="E80" s="25" t="s">
        <v>2182</v>
      </c>
      <c r="F80" s="25">
        <v>1</v>
      </c>
      <c r="G80" s="25">
        <v>16</v>
      </c>
      <c r="H80" s="25" t="s">
        <v>1300</v>
      </c>
      <c r="I80" s="26" t="s">
        <v>1948</v>
      </c>
    </row>
    <row r="81" spans="1:9" ht="20" customHeight="1">
      <c r="A81" s="1">
        <v>78</v>
      </c>
      <c r="B81" s="52"/>
      <c r="C81" s="23" t="s">
        <v>2183</v>
      </c>
      <c r="D81" s="24" t="s">
        <v>1935</v>
      </c>
      <c r="E81" s="25" t="s">
        <v>2184</v>
      </c>
      <c r="F81" s="25">
        <v>2</v>
      </c>
      <c r="G81" s="25">
        <v>24</v>
      </c>
      <c r="H81" s="25" t="s">
        <v>1300</v>
      </c>
      <c r="I81" s="26" t="s">
        <v>1948</v>
      </c>
    </row>
    <row r="82" spans="1:9" ht="20" customHeight="1">
      <c r="A82" s="3">
        <v>79</v>
      </c>
      <c r="B82" s="52"/>
      <c r="C82" s="23" t="s">
        <v>2185</v>
      </c>
      <c r="D82" s="24" t="s">
        <v>1935</v>
      </c>
      <c r="E82" s="25" t="s">
        <v>2186</v>
      </c>
      <c r="F82" s="25">
        <v>2</v>
      </c>
      <c r="G82" s="25">
        <v>32</v>
      </c>
      <c r="H82" s="25" t="s">
        <v>1300</v>
      </c>
      <c r="I82" s="26" t="s">
        <v>1948</v>
      </c>
    </row>
    <row r="83" spans="1:9" ht="20" customHeight="1">
      <c r="A83" s="1">
        <v>80</v>
      </c>
      <c r="B83" s="52"/>
      <c r="C83" s="23" t="s">
        <v>2187</v>
      </c>
      <c r="D83" s="24" t="s">
        <v>172</v>
      </c>
      <c r="E83" s="25" t="s">
        <v>2188</v>
      </c>
      <c r="F83" s="25">
        <v>2</v>
      </c>
      <c r="G83" s="25">
        <v>36</v>
      </c>
      <c r="H83" s="25" t="s">
        <v>1300</v>
      </c>
      <c r="I83" s="26" t="s">
        <v>1948</v>
      </c>
    </row>
    <row r="84" spans="1:9" ht="20" customHeight="1">
      <c r="A84" s="3">
        <v>81</v>
      </c>
      <c r="B84" s="52"/>
      <c r="C84" s="23" t="s">
        <v>3749</v>
      </c>
      <c r="D84" s="24" t="s">
        <v>172</v>
      </c>
      <c r="E84" s="25" t="s">
        <v>2190</v>
      </c>
      <c r="F84" s="25">
        <v>2</v>
      </c>
      <c r="G84" s="25">
        <v>28</v>
      </c>
      <c r="H84" s="25" t="s">
        <v>1300</v>
      </c>
      <c r="I84" s="26" t="s">
        <v>1948</v>
      </c>
    </row>
    <row r="85" spans="1:9" ht="20" customHeight="1">
      <c r="A85" s="1">
        <v>82</v>
      </c>
      <c r="B85" s="52"/>
      <c r="C85" s="23" t="s">
        <v>2191</v>
      </c>
      <c r="D85" s="24" t="s">
        <v>1968</v>
      </c>
      <c r="E85" s="25" t="s">
        <v>2192</v>
      </c>
      <c r="F85" s="25">
        <v>2</v>
      </c>
      <c r="G85" s="25">
        <v>32</v>
      </c>
      <c r="H85" s="1" t="s">
        <v>1300</v>
      </c>
      <c r="I85" s="26" t="s">
        <v>1948</v>
      </c>
    </row>
    <row r="86" spans="1:9" ht="20" customHeight="1">
      <c r="A86" s="3">
        <v>83</v>
      </c>
      <c r="B86" s="52"/>
      <c r="C86" s="23" t="s">
        <v>2193</v>
      </c>
      <c r="D86" s="24" t="s">
        <v>1968</v>
      </c>
      <c r="E86" s="25" t="s">
        <v>2194</v>
      </c>
      <c r="F86" s="25">
        <v>2</v>
      </c>
      <c r="G86" s="25">
        <v>28</v>
      </c>
      <c r="H86" s="25" t="s">
        <v>1300</v>
      </c>
      <c r="I86" s="24" t="s">
        <v>1948</v>
      </c>
    </row>
    <row r="87" spans="1:9" ht="20" customHeight="1">
      <c r="A87" s="1">
        <v>84</v>
      </c>
      <c r="B87" s="52"/>
      <c r="C87" s="23" t="s">
        <v>2195</v>
      </c>
      <c r="D87" s="24" t="s">
        <v>1968</v>
      </c>
      <c r="E87" s="25" t="s">
        <v>2196</v>
      </c>
      <c r="F87" s="25">
        <v>3</v>
      </c>
      <c r="G87" s="25">
        <v>34</v>
      </c>
      <c r="H87" s="25" t="s">
        <v>1300</v>
      </c>
      <c r="I87" s="26" t="s">
        <v>1948</v>
      </c>
    </row>
    <row r="88" spans="1:9" ht="20" customHeight="1">
      <c r="A88" s="3">
        <v>85</v>
      </c>
      <c r="B88" s="52"/>
      <c r="C88" s="23" t="s">
        <v>2197</v>
      </c>
      <c r="D88" s="24" t="s">
        <v>15</v>
      </c>
      <c r="E88" s="25" t="s">
        <v>2198</v>
      </c>
      <c r="F88" s="25">
        <v>1</v>
      </c>
      <c r="G88" s="25">
        <v>12</v>
      </c>
      <c r="H88" s="25" t="s">
        <v>1300</v>
      </c>
      <c r="I88" s="26" t="s">
        <v>1948</v>
      </c>
    </row>
    <row r="89" spans="1:9" ht="20" customHeight="1">
      <c r="A89" s="1">
        <v>86</v>
      </c>
      <c r="B89" s="52"/>
      <c r="C89" s="23" t="s">
        <v>2199</v>
      </c>
      <c r="D89" s="24" t="s">
        <v>1944</v>
      </c>
      <c r="E89" s="25" t="s">
        <v>2200</v>
      </c>
      <c r="F89" s="25">
        <v>1</v>
      </c>
      <c r="G89" s="25">
        <v>16</v>
      </c>
      <c r="H89" s="25" t="s">
        <v>1300</v>
      </c>
      <c r="I89" s="24" t="s">
        <v>1948</v>
      </c>
    </row>
    <row r="90" spans="1:9" ht="20" customHeight="1">
      <c r="A90" s="3">
        <v>87</v>
      </c>
      <c r="B90" s="52"/>
      <c r="C90" s="23" t="s">
        <v>2201</v>
      </c>
      <c r="D90" s="24" t="s">
        <v>1944</v>
      </c>
      <c r="E90" s="25" t="s">
        <v>2202</v>
      </c>
      <c r="F90" s="25">
        <v>1</v>
      </c>
      <c r="G90" s="25">
        <v>16</v>
      </c>
      <c r="H90" s="25" t="s">
        <v>1300</v>
      </c>
      <c r="I90" s="26" t="s">
        <v>1948</v>
      </c>
    </row>
    <row r="91" spans="1:9" ht="20" customHeight="1">
      <c r="A91" s="1">
        <v>88</v>
      </c>
      <c r="B91" s="52"/>
      <c r="C91" s="23" t="s">
        <v>2203</v>
      </c>
      <c r="D91" s="24" t="s">
        <v>1971</v>
      </c>
      <c r="E91" s="25" t="s">
        <v>2204</v>
      </c>
      <c r="F91" s="25">
        <v>2</v>
      </c>
      <c r="G91" s="25">
        <v>28</v>
      </c>
      <c r="H91" s="25" t="s">
        <v>1300</v>
      </c>
      <c r="I91" s="26" t="s">
        <v>1948</v>
      </c>
    </row>
    <row r="92" spans="1:9" ht="20" customHeight="1">
      <c r="A92" s="3">
        <v>89</v>
      </c>
      <c r="B92" s="52"/>
      <c r="C92" s="23" t="s">
        <v>2205</v>
      </c>
      <c r="D92" s="24" t="s">
        <v>1971</v>
      </c>
      <c r="E92" s="25" t="s">
        <v>2206</v>
      </c>
      <c r="F92" s="25">
        <v>2</v>
      </c>
      <c r="G92" s="25">
        <v>30</v>
      </c>
      <c r="H92" s="25" t="s">
        <v>1300</v>
      </c>
      <c r="I92" s="26" t="s">
        <v>1948</v>
      </c>
    </row>
    <row r="93" spans="1:9" ht="20" customHeight="1">
      <c r="A93" s="1">
        <v>90</v>
      </c>
      <c r="B93" s="52"/>
      <c r="C93" s="23" t="s">
        <v>3750</v>
      </c>
      <c r="D93" s="24" t="s">
        <v>1971</v>
      </c>
      <c r="E93" s="25" t="s">
        <v>2208</v>
      </c>
      <c r="F93" s="25">
        <v>2</v>
      </c>
      <c r="G93" s="25">
        <v>32</v>
      </c>
      <c r="H93" s="25" t="s">
        <v>1300</v>
      </c>
      <c r="I93" s="26" t="s">
        <v>1948</v>
      </c>
    </row>
    <row r="94" spans="1:9" ht="20" customHeight="1">
      <c r="A94" s="3">
        <v>91</v>
      </c>
      <c r="B94" s="52"/>
      <c r="C94" s="23" t="s">
        <v>2209</v>
      </c>
      <c r="D94" s="24" t="s">
        <v>1971</v>
      </c>
      <c r="E94" s="25" t="s">
        <v>2208</v>
      </c>
      <c r="F94" s="25">
        <v>1.5</v>
      </c>
      <c r="G94" s="25">
        <v>28</v>
      </c>
      <c r="H94" s="25" t="s">
        <v>1300</v>
      </c>
      <c r="I94" s="26" t="s">
        <v>1948</v>
      </c>
    </row>
    <row r="95" spans="1:9" ht="20" customHeight="1">
      <c r="A95" s="1">
        <v>92</v>
      </c>
      <c r="B95" s="52"/>
      <c r="C95" s="23" t="s">
        <v>2210</v>
      </c>
      <c r="D95" s="24" t="s">
        <v>1971</v>
      </c>
      <c r="E95" s="25" t="s">
        <v>2211</v>
      </c>
      <c r="F95" s="25">
        <v>2.5</v>
      </c>
      <c r="G95" s="25">
        <v>48</v>
      </c>
      <c r="H95" s="25" t="s">
        <v>1300</v>
      </c>
      <c r="I95" s="26" t="s">
        <v>1948</v>
      </c>
    </row>
    <row r="96" spans="1:9" ht="20" customHeight="1">
      <c r="A96" s="3">
        <v>93</v>
      </c>
      <c r="B96" s="52"/>
      <c r="C96" s="23" t="s">
        <v>2212</v>
      </c>
      <c r="D96" s="24" t="s">
        <v>1971</v>
      </c>
      <c r="E96" s="25" t="s">
        <v>2213</v>
      </c>
      <c r="F96" s="25">
        <v>2</v>
      </c>
      <c r="G96" s="25">
        <v>28</v>
      </c>
      <c r="H96" s="25" t="s">
        <v>1300</v>
      </c>
      <c r="I96" s="26" t="s">
        <v>1948</v>
      </c>
    </row>
    <row r="97" spans="1:9" ht="20" customHeight="1">
      <c r="A97" s="1">
        <v>94</v>
      </c>
      <c r="B97" s="52"/>
      <c r="C97" s="23" t="s">
        <v>2214</v>
      </c>
      <c r="D97" s="24" t="s">
        <v>1971</v>
      </c>
      <c r="E97" s="25" t="s">
        <v>2215</v>
      </c>
      <c r="F97" s="25">
        <v>2.5</v>
      </c>
      <c r="G97" s="25">
        <v>48</v>
      </c>
      <c r="H97" s="25" t="s">
        <v>1300</v>
      </c>
      <c r="I97" s="26" t="s">
        <v>1948</v>
      </c>
    </row>
    <row r="98" spans="1:9" ht="20" customHeight="1">
      <c r="A98" s="3">
        <v>95</v>
      </c>
      <c r="B98" s="53"/>
      <c r="C98" s="23" t="s">
        <v>2223</v>
      </c>
      <c r="D98" s="24" t="s">
        <v>137</v>
      </c>
      <c r="E98" s="25" t="s">
        <v>2224</v>
      </c>
      <c r="F98" s="25">
        <v>3</v>
      </c>
      <c r="G98" s="25">
        <v>42</v>
      </c>
      <c r="H98" s="25" t="s">
        <v>1300</v>
      </c>
      <c r="I98" s="24" t="s">
        <v>1948</v>
      </c>
    </row>
    <row r="99" spans="1:9" ht="20" customHeight="1">
      <c r="A99" s="1">
        <v>96</v>
      </c>
      <c r="B99" s="51" t="s">
        <v>2225</v>
      </c>
      <c r="C99" s="18" t="s">
        <v>2226</v>
      </c>
      <c r="D99" s="19" t="s">
        <v>1926</v>
      </c>
      <c r="E99" s="20" t="s">
        <v>2227</v>
      </c>
      <c r="F99" s="20">
        <v>2</v>
      </c>
      <c r="G99" s="20">
        <v>30</v>
      </c>
      <c r="H99" s="20" t="s">
        <v>6</v>
      </c>
      <c r="I99" s="19" t="s">
        <v>1928</v>
      </c>
    </row>
    <row r="100" spans="1:9" ht="20" customHeight="1">
      <c r="A100" s="3">
        <v>97</v>
      </c>
      <c r="B100" s="52"/>
      <c r="C100" s="18" t="s">
        <v>2228</v>
      </c>
      <c r="D100" s="19" t="s">
        <v>1926</v>
      </c>
      <c r="E100" s="20" t="s">
        <v>2229</v>
      </c>
      <c r="F100" s="20">
        <v>1</v>
      </c>
      <c r="G100" s="20">
        <v>16</v>
      </c>
      <c r="H100" s="20" t="s">
        <v>6</v>
      </c>
      <c r="I100" s="19" t="s">
        <v>1928</v>
      </c>
    </row>
    <row r="101" spans="1:9" ht="20" customHeight="1">
      <c r="A101" s="1">
        <v>98</v>
      </c>
      <c r="B101" s="52"/>
      <c r="C101" s="18" t="s">
        <v>2230</v>
      </c>
      <c r="D101" s="19" t="s">
        <v>2231</v>
      </c>
      <c r="E101" s="20" t="s">
        <v>2232</v>
      </c>
      <c r="F101" s="20">
        <v>2</v>
      </c>
      <c r="G101" s="20">
        <v>32</v>
      </c>
      <c r="H101" s="20" t="s">
        <v>6</v>
      </c>
      <c r="I101" s="19" t="s">
        <v>1928</v>
      </c>
    </row>
    <row r="102" spans="1:9" ht="20" customHeight="1">
      <c r="A102" s="3">
        <v>99</v>
      </c>
      <c r="B102" s="52"/>
      <c r="C102" s="18" t="s">
        <v>2233</v>
      </c>
      <c r="D102" s="19" t="s">
        <v>9</v>
      </c>
      <c r="E102" s="20" t="s">
        <v>2234</v>
      </c>
      <c r="F102" s="20">
        <v>2</v>
      </c>
      <c r="G102" s="20">
        <v>34</v>
      </c>
      <c r="H102" s="20" t="s">
        <v>6</v>
      </c>
      <c r="I102" s="19" t="s">
        <v>1928</v>
      </c>
    </row>
    <row r="103" spans="1:9" ht="20" customHeight="1">
      <c r="A103" s="1">
        <v>100</v>
      </c>
      <c r="B103" s="52"/>
      <c r="C103" s="18" t="s">
        <v>2235</v>
      </c>
      <c r="D103" s="19" t="s">
        <v>14</v>
      </c>
      <c r="E103" s="20" t="s">
        <v>2237</v>
      </c>
      <c r="F103" s="20">
        <v>2</v>
      </c>
      <c r="G103" s="20">
        <v>32</v>
      </c>
      <c r="H103" s="12" t="s">
        <v>6</v>
      </c>
      <c r="I103" s="21" t="s">
        <v>1583</v>
      </c>
    </row>
    <row r="104" spans="1:9" ht="20" customHeight="1">
      <c r="A104" s="3">
        <v>101</v>
      </c>
      <c r="B104" s="52"/>
      <c r="C104" s="18" t="s">
        <v>2239</v>
      </c>
      <c r="D104" s="19" t="s">
        <v>1968</v>
      </c>
      <c r="E104" s="20" t="s">
        <v>2240</v>
      </c>
      <c r="F104" s="20">
        <v>2</v>
      </c>
      <c r="G104" s="20">
        <v>28</v>
      </c>
      <c r="H104" s="20" t="s">
        <v>6</v>
      </c>
      <c r="I104" s="21" t="s">
        <v>1928</v>
      </c>
    </row>
    <row r="105" spans="1:9" ht="20" customHeight="1">
      <c r="A105" s="1">
        <v>102</v>
      </c>
      <c r="B105" s="52"/>
      <c r="C105" s="23" t="s">
        <v>2248</v>
      </c>
      <c r="D105" s="24" t="s">
        <v>1926</v>
      </c>
      <c r="E105" s="25" t="s">
        <v>2249</v>
      </c>
      <c r="F105" s="25">
        <v>2</v>
      </c>
      <c r="G105" s="25">
        <v>32</v>
      </c>
      <c r="H105" s="25" t="s">
        <v>1300</v>
      </c>
      <c r="I105" s="26" t="s">
        <v>1948</v>
      </c>
    </row>
    <row r="106" spans="1:9" ht="20" customHeight="1">
      <c r="A106" s="3">
        <v>103</v>
      </c>
      <c r="B106" s="52"/>
      <c r="C106" s="23" t="s">
        <v>2257</v>
      </c>
      <c r="D106" s="24" t="s">
        <v>2258</v>
      </c>
      <c r="E106" s="25" t="s">
        <v>2259</v>
      </c>
      <c r="F106" s="25">
        <v>2</v>
      </c>
      <c r="G106" s="25">
        <v>48</v>
      </c>
      <c r="H106" s="25" t="s">
        <v>1300</v>
      </c>
      <c r="I106" s="26" t="s">
        <v>1948</v>
      </c>
    </row>
    <row r="107" spans="1:9" ht="20" customHeight="1">
      <c r="A107" s="1">
        <v>104</v>
      </c>
      <c r="B107" s="52"/>
      <c r="C107" s="23" t="s">
        <v>2260</v>
      </c>
      <c r="D107" s="24" t="s">
        <v>173</v>
      </c>
      <c r="E107" s="25" t="s">
        <v>2261</v>
      </c>
      <c r="F107" s="25">
        <v>1.5</v>
      </c>
      <c r="G107" s="25">
        <v>21</v>
      </c>
      <c r="H107" s="25" t="s">
        <v>1300</v>
      </c>
      <c r="I107" s="26" t="s">
        <v>1948</v>
      </c>
    </row>
    <row r="108" spans="1:9" ht="20" customHeight="1">
      <c r="A108" s="3">
        <v>105</v>
      </c>
      <c r="B108" s="52"/>
      <c r="C108" s="23" t="s">
        <v>2262</v>
      </c>
      <c r="D108" s="24" t="s">
        <v>140</v>
      </c>
      <c r="E108" s="25" t="s">
        <v>2263</v>
      </c>
      <c r="F108" s="25">
        <v>1</v>
      </c>
      <c r="G108" s="25">
        <v>16</v>
      </c>
      <c r="H108" s="25" t="s">
        <v>1300</v>
      </c>
      <c r="I108" s="26" t="s">
        <v>1948</v>
      </c>
    </row>
    <row r="109" spans="1:9" ht="20" customHeight="1">
      <c r="A109" s="1">
        <v>106</v>
      </c>
      <c r="B109" s="52"/>
      <c r="C109" s="23" t="s">
        <v>2264</v>
      </c>
      <c r="D109" s="24" t="s">
        <v>140</v>
      </c>
      <c r="E109" s="25" t="s">
        <v>2265</v>
      </c>
      <c r="F109" s="25">
        <v>1</v>
      </c>
      <c r="G109" s="25">
        <v>16</v>
      </c>
      <c r="H109" s="25" t="s">
        <v>1300</v>
      </c>
      <c r="I109" s="26" t="s">
        <v>1948</v>
      </c>
    </row>
    <row r="110" spans="1:9" ht="20" customHeight="1">
      <c r="A110" s="3">
        <v>107</v>
      </c>
      <c r="B110" s="52"/>
      <c r="C110" s="23" t="s">
        <v>2266</v>
      </c>
      <c r="D110" s="24" t="s">
        <v>178</v>
      </c>
      <c r="E110" s="25" t="s">
        <v>2267</v>
      </c>
      <c r="F110" s="25">
        <v>2</v>
      </c>
      <c r="G110" s="25">
        <v>28</v>
      </c>
      <c r="H110" s="25" t="s">
        <v>1300</v>
      </c>
      <c r="I110" s="26" t="s">
        <v>1948</v>
      </c>
    </row>
    <row r="111" spans="1:9" ht="20" customHeight="1">
      <c r="A111" s="1">
        <v>108</v>
      </c>
      <c r="B111" s="52"/>
      <c r="C111" s="23" t="s">
        <v>2268</v>
      </c>
      <c r="D111" s="24" t="s">
        <v>9</v>
      </c>
      <c r="E111" s="25" t="s">
        <v>2269</v>
      </c>
      <c r="F111" s="25">
        <v>2</v>
      </c>
      <c r="G111" s="25">
        <v>28</v>
      </c>
      <c r="H111" s="1" t="s">
        <v>1300</v>
      </c>
      <c r="I111" s="26" t="s">
        <v>1948</v>
      </c>
    </row>
    <row r="112" spans="1:9" ht="20" customHeight="1">
      <c r="A112" s="3">
        <v>109</v>
      </c>
      <c r="B112" s="52"/>
      <c r="C112" s="23" t="s">
        <v>2270</v>
      </c>
      <c r="D112" s="24" t="s">
        <v>172</v>
      </c>
      <c r="E112" s="25" t="s">
        <v>2271</v>
      </c>
      <c r="F112" s="25">
        <v>1</v>
      </c>
      <c r="G112" s="25">
        <v>16</v>
      </c>
      <c r="H112" s="1" t="s">
        <v>1300</v>
      </c>
      <c r="I112" s="25" t="s">
        <v>1948</v>
      </c>
    </row>
    <row r="113" spans="1:9" ht="20" customHeight="1">
      <c r="A113" s="1">
        <v>110</v>
      </c>
      <c r="B113" s="52"/>
      <c r="C113" s="23" t="s">
        <v>2272</v>
      </c>
      <c r="D113" s="24" t="s">
        <v>172</v>
      </c>
      <c r="E113" s="25" t="s">
        <v>2273</v>
      </c>
      <c r="F113" s="25">
        <v>2</v>
      </c>
      <c r="G113" s="25">
        <v>32</v>
      </c>
      <c r="H113" s="1" t="s">
        <v>1300</v>
      </c>
      <c r="I113" s="25" t="s">
        <v>1948</v>
      </c>
    </row>
    <row r="114" spans="1:9" ht="20" customHeight="1">
      <c r="A114" s="3">
        <v>111</v>
      </c>
      <c r="B114" s="53"/>
      <c r="C114" s="23" t="s">
        <v>2274</v>
      </c>
      <c r="D114" s="24" t="s">
        <v>12</v>
      </c>
      <c r="E114" s="25" t="s">
        <v>2275</v>
      </c>
      <c r="F114" s="25">
        <v>2</v>
      </c>
      <c r="G114" s="25">
        <v>32</v>
      </c>
      <c r="H114" s="25" t="s">
        <v>1300</v>
      </c>
      <c r="I114" s="26" t="s">
        <v>1584</v>
      </c>
    </row>
    <row r="115" spans="1:9" ht="20" customHeight="1">
      <c r="A115" s="1">
        <v>112</v>
      </c>
      <c r="B115" s="44" t="s">
        <v>2276</v>
      </c>
      <c r="C115" s="18" t="s">
        <v>2283</v>
      </c>
      <c r="D115" s="19" t="s">
        <v>138</v>
      </c>
      <c r="E115" s="20" t="s">
        <v>2284</v>
      </c>
      <c r="F115" s="20">
        <v>2</v>
      </c>
      <c r="G115" s="20">
        <v>32</v>
      </c>
      <c r="H115" s="20" t="s">
        <v>6</v>
      </c>
      <c r="I115" s="21" t="s">
        <v>1928</v>
      </c>
    </row>
    <row r="116" spans="1:9" ht="20" customHeight="1">
      <c r="A116" s="3">
        <v>113</v>
      </c>
      <c r="B116" s="45"/>
      <c r="C116" s="18" t="s">
        <v>2285</v>
      </c>
      <c r="D116" s="19" t="s">
        <v>10</v>
      </c>
      <c r="E116" s="20" t="s">
        <v>2286</v>
      </c>
      <c r="F116" s="20">
        <v>2</v>
      </c>
      <c r="G116" s="20">
        <v>46</v>
      </c>
      <c r="H116" s="20" t="s">
        <v>6</v>
      </c>
      <c r="I116" s="21" t="s">
        <v>1928</v>
      </c>
    </row>
    <row r="117" spans="1:9" ht="20" customHeight="1">
      <c r="A117" s="1">
        <v>114</v>
      </c>
      <c r="B117" s="45"/>
      <c r="C117" s="18" t="s">
        <v>2287</v>
      </c>
      <c r="D117" s="19" t="s">
        <v>2231</v>
      </c>
      <c r="E117" s="20" t="s">
        <v>2288</v>
      </c>
      <c r="F117" s="20">
        <v>2</v>
      </c>
      <c r="G117" s="20">
        <v>32</v>
      </c>
      <c r="H117" s="20" t="s">
        <v>1300</v>
      </c>
      <c r="I117" s="21" t="s">
        <v>1928</v>
      </c>
    </row>
    <row r="118" spans="1:9" ht="20" customHeight="1">
      <c r="A118" s="3">
        <v>115</v>
      </c>
      <c r="B118" s="45"/>
      <c r="C118" s="18" t="s">
        <v>2289</v>
      </c>
      <c r="D118" s="19" t="s">
        <v>1957</v>
      </c>
      <c r="E118" s="20" t="s">
        <v>2290</v>
      </c>
      <c r="F118" s="20">
        <v>2</v>
      </c>
      <c r="G118" s="20">
        <v>28</v>
      </c>
      <c r="H118" s="20" t="s">
        <v>6</v>
      </c>
      <c r="I118" s="21" t="s">
        <v>1928</v>
      </c>
    </row>
    <row r="119" spans="1:9" ht="20" customHeight="1">
      <c r="A119" s="1">
        <v>116</v>
      </c>
      <c r="B119" s="45"/>
      <c r="C119" s="18" t="s">
        <v>2291</v>
      </c>
      <c r="D119" s="19" t="s">
        <v>9</v>
      </c>
      <c r="E119" s="20" t="s">
        <v>2292</v>
      </c>
      <c r="F119" s="20">
        <v>2</v>
      </c>
      <c r="G119" s="20">
        <v>32</v>
      </c>
      <c r="H119" s="20" t="s">
        <v>6</v>
      </c>
      <c r="I119" s="21" t="s">
        <v>1928</v>
      </c>
    </row>
    <row r="120" spans="1:9" ht="20" customHeight="1">
      <c r="A120" s="3">
        <v>117</v>
      </c>
      <c r="B120" s="45"/>
      <c r="C120" s="18" t="s">
        <v>2293</v>
      </c>
      <c r="D120" s="19" t="s">
        <v>1935</v>
      </c>
      <c r="E120" s="20" t="s">
        <v>2294</v>
      </c>
      <c r="F120" s="20">
        <v>1</v>
      </c>
      <c r="G120" s="20">
        <v>16</v>
      </c>
      <c r="H120" s="20" t="s">
        <v>6</v>
      </c>
      <c r="I120" s="21" t="s">
        <v>1928</v>
      </c>
    </row>
    <row r="121" spans="1:9" ht="20" customHeight="1">
      <c r="A121" s="1">
        <v>118</v>
      </c>
      <c r="B121" s="45"/>
      <c r="C121" s="18" t="s">
        <v>2295</v>
      </c>
      <c r="D121" s="19" t="s">
        <v>2065</v>
      </c>
      <c r="E121" s="20" t="s">
        <v>2296</v>
      </c>
      <c r="F121" s="20">
        <v>4</v>
      </c>
      <c r="G121" s="20">
        <v>64</v>
      </c>
      <c r="H121" s="20" t="s">
        <v>6</v>
      </c>
      <c r="I121" s="21" t="s">
        <v>1583</v>
      </c>
    </row>
    <row r="122" spans="1:9" ht="20" customHeight="1">
      <c r="A122" s="3">
        <v>119</v>
      </c>
      <c r="B122" s="45"/>
      <c r="C122" s="23" t="s">
        <v>2305</v>
      </c>
      <c r="D122" s="24" t="s">
        <v>173</v>
      </c>
      <c r="E122" s="25" t="s">
        <v>2306</v>
      </c>
      <c r="F122" s="25">
        <v>2</v>
      </c>
      <c r="G122" s="25">
        <v>32</v>
      </c>
      <c r="H122" s="25" t="s">
        <v>1300</v>
      </c>
      <c r="I122" s="26" t="s">
        <v>1948</v>
      </c>
    </row>
    <row r="123" spans="1:9" ht="20" customHeight="1">
      <c r="A123" s="1">
        <v>120</v>
      </c>
      <c r="B123" s="45"/>
      <c r="C123" s="23" t="s">
        <v>2307</v>
      </c>
      <c r="D123" s="24" t="s">
        <v>178</v>
      </c>
      <c r="E123" s="25" t="s">
        <v>2309</v>
      </c>
      <c r="F123" s="25">
        <v>1</v>
      </c>
      <c r="G123" s="25">
        <v>16</v>
      </c>
      <c r="H123" s="25" t="s">
        <v>1300</v>
      </c>
      <c r="I123" s="26" t="s">
        <v>1948</v>
      </c>
    </row>
    <row r="124" spans="1:9" ht="20" customHeight="1">
      <c r="A124" s="3">
        <v>121</v>
      </c>
      <c r="B124" s="45"/>
      <c r="C124" s="23" t="s">
        <v>2310</v>
      </c>
      <c r="D124" s="24" t="s">
        <v>178</v>
      </c>
      <c r="E124" s="25" t="s">
        <v>2311</v>
      </c>
      <c r="F124" s="25">
        <v>2</v>
      </c>
      <c r="G124" s="25">
        <v>24</v>
      </c>
      <c r="H124" s="25" t="s">
        <v>1300</v>
      </c>
      <c r="I124" s="26" t="s">
        <v>1948</v>
      </c>
    </row>
    <row r="125" spans="1:9" ht="20" customHeight="1">
      <c r="A125" s="1">
        <v>122</v>
      </c>
      <c r="B125" s="45"/>
      <c r="C125" s="23" t="s">
        <v>2312</v>
      </c>
      <c r="D125" s="24" t="s">
        <v>139</v>
      </c>
      <c r="E125" s="25" t="s">
        <v>2313</v>
      </c>
      <c r="F125" s="25">
        <v>2</v>
      </c>
      <c r="G125" s="25">
        <v>36</v>
      </c>
      <c r="H125" s="25" t="s">
        <v>1300</v>
      </c>
      <c r="I125" s="24" t="s">
        <v>1948</v>
      </c>
    </row>
    <row r="126" spans="1:9" ht="20" customHeight="1">
      <c r="A126" s="3">
        <v>123</v>
      </c>
      <c r="B126" s="45"/>
      <c r="C126" s="23" t="s">
        <v>2314</v>
      </c>
      <c r="D126" s="24" t="s">
        <v>172</v>
      </c>
      <c r="E126" s="25" t="s">
        <v>2315</v>
      </c>
      <c r="F126" s="25">
        <v>1</v>
      </c>
      <c r="G126" s="25">
        <v>16</v>
      </c>
      <c r="H126" s="25" t="s">
        <v>1300</v>
      </c>
      <c r="I126" s="26" t="s">
        <v>1948</v>
      </c>
    </row>
    <row r="127" spans="1:9" ht="20" customHeight="1">
      <c r="A127" s="1">
        <v>124</v>
      </c>
      <c r="B127" s="45"/>
      <c r="C127" s="23" t="s">
        <v>2316</v>
      </c>
      <c r="D127" s="24" t="s">
        <v>2065</v>
      </c>
      <c r="E127" s="25" t="s">
        <v>2318</v>
      </c>
      <c r="F127" s="25">
        <v>2</v>
      </c>
      <c r="G127" s="25">
        <v>32</v>
      </c>
      <c r="H127" s="1" t="s">
        <v>1300</v>
      </c>
      <c r="I127" s="25" t="s">
        <v>1948</v>
      </c>
    </row>
    <row r="128" spans="1:9" ht="20" customHeight="1">
      <c r="A128" s="3">
        <v>125</v>
      </c>
      <c r="B128" s="45"/>
      <c r="C128" s="23" t="s">
        <v>3751</v>
      </c>
      <c r="D128" s="24" t="s">
        <v>177</v>
      </c>
      <c r="E128" s="25" t="s">
        <v>2320</v>
      </c>
      <c r="F128" s="25">
        <v>2</v>
      </c>
      <c r="G128" s="25">
        <v>36</v>
      </c>
      <c r="H128" s="25" t="s">
        <v>1300</v>
      </c>
      <c r="I128" s="26" t="s">
        <v>1948</v>
      </c>
    </row>
    <row r="129" spans="1:9" ht="20" customHeight="1">
      <c r="A129" s="1">
        <v>126</v>
      </c>
      <c r="B129" s="45"/>
      <c r="C129" s="23" t="s">
        <v>2321</v>
      </c>
      <c r="D129" s="24" t="s">
        <v>1971</v>
      </c>
      <c r="E129" s="25" t="s">
        <v>582</v>
      </c>
      <c r="F129" s="25">
        <v>2</v>
      </c>
      <c r="G129" s="25">
        <v>32</v>
      </c>
      <c r="H129" s="25" t="s">
        <v>1300</v>
      </c>
      <c r="I129" s="26" t="s">
        <v>1948</v>
      </c>
    </row>
    <row r="130" spans="1:9" ht="20" customHeight="1">
      <c r="A130" s="3">
        <v>127</v>
      </c>
      <c r="B130" s="45"/>
      <c r="C130" s="23" t="s">
        <v>2322</v>
      </c>
      <c r="D130" s="24" t="s">
        <v>1971</v>
      </c>
      <c r="E130" s="25" t="s">
        <v>2323</v>
      </c>
      <c r="F130" s="25">
        <v>1.5</v>
      </c>
      <c r="G130" s="25">
        <v>24</v>
      </c>
      <c r="H130" s="25" t="s">
        <v>1300</v>
      </c>
      <c r="I130" s="26" t="s">
        <v>1948</v>
      </c>
    </row>
    <row r="131" spans="1:9" ht="20" customHeight="1">
      <c r="A131" s="1">
        <v>128</v>
      </c>
      <c r="B131" s="46"/>
      <c r="C131" s="23" t="s">
        <v>2324</v>
      </c>
      <c r="D131" s="24" t="s">
        <v>137</v>
      </c>
      <c r="E131" s="25" t="s">
        <v>2325</v>
      </c>
      <c r="F131" s="25">
        <v>3</v>
      </c>
      <c r="G131" s="25">
        <v>48</v>
      </c>
      <c r="H131" s="25" t="s">
        <v>1300</v>
      </c>
      <c r="I131" s="26" t="s">
        <v>1948</v>
      </c>
    </row>
    <row r="132" spans="1:9" ht="20" customHeight="1">
      <c r="A132" s="3">
        <v>129</v>
      </c>
      <c r="B132" s="51" t="s">
        <v>2326</v>
      </c>
      <c r="C132" s="18" t="s">
        <v>2333</v>
      </c>
      <c r="D132" s="19" t="s">
        <v>2258</v>
      </c>
      <c r="E132" s="20" t="s">
        <v>2334</v>
      </c>
      <c r="F132" s="20">
        <v>2</v>
      </c>
      <c r="G132" s="20">
        <v>32</v>
      </c>
      <c r="H132" s="20" t="s">
        <v>6</v>
      </c>
      <c r="I132" s="19" t="s">
        <v>1928</v>
      </c>
    </row>
    <row r="133" spans="1:9" ht="20" customHeight="1">
      <c r="A133" s="1">
        <v>130</v>
      </c>
      <c r="B133" s="52"/>
      <c r="C133" s="18" t="s">
        <v>2335</v>
      </c>
      <c r="D133" s="19" t="s">
        <v>2336</v>
      </c>
      <c r="E133" s="20" t="s">
        <v>2337</v>
      </c>
      <c r="F133" s="20">
        <v>1</v>
      </c>
      <c r="G133" s="20">
        <v>16</v>
      </c>
      <c r="H133" s="20" t="s">
        <v>6</v>
      </c>
      <c r="I133" s="19" t="s">
        <v>1928</v>
      </c>
    </row>
    <row r="134" spans="1:9" ht="20" customHeight="1">
      <c r="A134" s="3">
        <v>131</v>
      </c>
      <c r="B134" s="52"/>
      <c r="C134" s="18" t="s">
        <v>2338</v>
      </c>
      <c r="D134" s="19" t="s">
        <v>140</v>
      </c>
      <c r="E134" s="20" t="s">
        <v>2165</v>
      </c>
      <c r="F134" s="20">
        <v>1</v>
      </c>
      <c r="G134" s="20">
        <v>14</v>
      </c>
      <c r="H134" s="20" t="s">
        <v>6</v>
      </c>
      <c r="I134" s="19" t="s">
        <v>1928</v>
      </c>
    </row>
    <row r="135" spans="1:9" ht="20" customHeight="1">
      <c r="A135" s="1">
        <v>132</v>
      </c>
      <c r="B135" s="52"/>
      <c r="C135" s="18" t="s">
        <v>2342</v>
      </c>
      <c r="D135" s="19" t="s">
        <v>9</v>
      </c>
      <c r="E135" s="20" t="s">
        <v>2343</v>
      </c>
      <c r="F135" s="20">
        <v>2</v>
      </c>
      <c r="G135" s="20">
        <v>36</v>
      </c>
      <c r="H135" s="20" t="s">
        <v>6</v>
      </c>
      <c r="I135" s="21" t="s">
        <v>1928</v>
      </c>
    </row>
    <row r="136" spans="1:9" ht="20" customHeight="1">
      <c r="A136" s="3">
        <v>133</v>
      </c>
      <c r="B136" s="52"/>
      <c r="C136" s="18" t="s">
        <v>2344</v>
      </c>
      <c r="D136" s="19" t="s">
        <v>1935</v>
      </c>
      <c r="E136" s="20" t="s">
        <v>2345</v>
      </c>
      <c r="F136" s="20">
        <v>2</v>
      </c>
      <c r="G136" s="20">
        <v>32</v>
      </c>
      <c r="H136" s="20" t="s">
        <v>6</v>
      </c>
      <c r="I136" s="19" t="s">
        <v>1928</v>
      </c>
    </row>
    <row r="137" spans="1:9" ht="20" customHeight="1">
      <c r="A137" s="1">
        <v>134</v>
      </c>
      <c r="B137" s="52"/>
      <c r="C137" s="23" t="s">
        <v>2346</v>
      </c>
      <c r="D137" s="24" t="s">
        <v>416</v>
      </c>
      <c r="E137" s="25" t="s">
        <v>2347</v>
      </c>
      <c r="F137" s="25">
        <v>1</v>
      </c>
      <c r="G137" s="25">
        <v>16</v>
      </c>
      <c r="H137" s="25" t="s">
        <v>1300</v>
      </c>
      <c r="I137" s="24" t="s">
        <v>1948</v>
      </c>
    </row>
    <row r="138" spans="1:9" ht="20" customHeight="1">
      <c r="A138" s="3">
        <v>135</v>
      </c>
      <c r="B138" s="52"/>
      <c r="C138" s="23" t="s">
        <v>2348</v>
      </c>
      <c r="D138" s="24" t="s">
        <v>416</v>
      </c>
      <c r="E138" s="25" t="s">
        <v>2349</v>
      </c>
      <c r="F138" s="25">
        <v>2</v>
      </c>
      <c r="G138" s="25">
        <v>32</v>
      </c>
      <c r="H138" s="25" t="s">
        <v>1300</v>
      </c>
      <c r="I138" s="26" t="s">
        <v>1948</v>
      </c>
    </row>
    <row r="139" spans="1:9" ht="20" customHeight="1">
      <c r="A139" s="1">
        <v>136</v>
      </c>
      <c r="B139" s="52"/>
      <c r="C139" s="23" t="s">
        <v>2350</v>
      </c>
      <c r="D139" s="24" t="s">
        <v>2034</v>
      </c>
      <c r="E139" s="25" t="s">
        <v>2351</v>
      </c>
      <c r="F139" s="25">
        <v>1</v>
      </c>
      <c r="G139" s="25">
        <v>16</v>
      </c>
      <c r="H139" s="25" t="s">
        <v>1300</v>
      </c>
      <c r="I139" s="26" t="s">
        <v>1948</v>
      </c>
    </row>
    <row r="140" spans="1:9" ht="20" customHeight="1">
      <c r="A140" s="3">
        <v>137</v>
      </c>
      <c r="B140" s="52"/>
      <c r="C140" s="23" t="s">
        <v>2352</v>
      </c>
      <c r="D140" s="24" t="s">
        <v>1957</v>
      </c>
      <c r="E140" s="25" t="s">
        <v>2353</v>
      </c>
      <c r="F140" s="25">
        <v>1</v>
      </c>
      <c r="G140" s="25">
        <v>16</v>
      </c>
      <c r="H140" s="25" t="s">
        <v>1300</v>
      </c>
      <c r="I140" s="26" t="s">
        <v>1948</v>
      </c>
    </row>
    <row r="141" spans="1:9" ht="20" customHeight="1">
      <c r="A141" s="1">
        <v>138</v>
      </c>
      <c r="B141" s="52"/>
      <c r="C141" s="23" t="s">
        <v>2354</v>
      </c>
      <c r="D141" s="24" t="s">
        <v>178</v>
      </c>
      <c r="E141" s="25" t="s">
        <v>2355</v>
      </c>
      <c r="F141" s="25">
        <v>1</v>
      </c>
      <c r="G141" s="25">
        <v>16</v>
      </c>
      <c r="H141" s="25" t="s">
        <v>1300</v>
      </c>
      <c r="I141" s="26" t="s">
        <v>1948</v>
      </c>
    </row>
    <row r="142" spans="1:9" ht="20" customHeight="1">
      <c r="A142" s="3">
        <v>139</v>
      </c>
      <c r="B142" s="52"/>
      <c r="C142" s="23" t="s">
        <v>2356</v>
      </c>
      <c r="D142" s="24" t="s">
        <v>1968</v>
      </c>
      <c r="E142" s="25" t="s">
        <v>2357</v>
      </c>
      <c r="F142" s="25">
        <v>3</v>
      </c>
      <c r="G142" s="25">
        <v>36</v>
      </c>
      <c r="H142" s="25" t="s">
        <v>1300</v>
      </c>
      <c r="I142" s="26" t="s">
        <v>1948</v>
      </c>
    </row>
    <row r="143" spans="1:9" ht="20" customHeight="1">
      <c r="A143" s="1">
        <v>140</v>
      </c>
      <c r="B143" s="52"/>
      <c r="C143" s="23" t="s">
        <v>2358</v>
      </c>
      <c r="D143" s="24" t="s">
        <v>177</v>
      </c>
      <c r="E143" s="25" t="s">
        <v>2359</v>
      </c>
      <c r="F143" s="25">
        <v>1</v>
      </c>
      <c r="G143" s="25">
        <v>16</v>
      </c>
      <c r="H143" s="25" t="s">
        <v>1300</v>
      </c>
      <c r="I143" s="24" t="s">
        <v>1948</v>
      </c>
    </row>
    <row r="144" spans="1:9" ht="20" customHeight="1">
      <c r="A144" s="3">
        <v>141</v>
      </c>
      <c r="B144" s="52"/>
      <c r="C144" s="23" t="s">
        <v>2360</v>
      </c>
      <c r="D144" s="24" t="s">
        <v>1971</v>
      </c>
      <c r="E144" s="25" t="s">
        <v>2361</v>
      </c>
      <c r="F144" s="25">
        <v>1</v>
      </c>
      <c r="G144" s="25">
        <v>16</v>
      </c>
      <c r="H144" s="25" t="s">
        <v>1300</v>
      </c>
      <c r="I144" s="24" t="s">
        <v>1948</v>
      </c>
    </row>
    <row r="145" spans="1:9" ht="20" customHeight="1">
      <c r="A145" s="1">
        <v>142</v>
      </c>
      <c r="B145" s="52"/>
      <c r="C145" s="23" t="s">
        <v>2362</v>
      </c>
      <c r="D145" s="24" t="s">
        <v>1971</v>
      </c>
      <c r="E145" s="25" t="s">
        <v>2363</v>
      </c>
      <c r="F145" s="25">
        <v>1</v>
      </c>
      <c r="G145" s="25">
        <v>16</v>
      </c>
      <c r="H145" s="25" t="s">
        <v>1300</v>
      </c>
      <c r="I145" s="26" t="s">
        <v>1948</v>
      </c>
    </row>
    <row r="146" spans="1:9" ht="20" customHeight="1">
      <c r="A146" s="3">
        <v>143</v>
      </c>
      <c r="B146" s="53"/>
      <c r="C146" s="23" t="s">
        <v>2364</v>
      </c>
      <c r="D146" s="24" t="s">
        <v>1971</v>
      </c>
      <c r="E146" s="25" t="s">
        <v>2365</v>
      </c>
      <c r="F146" s="25">
        <v>1.5</v>
      </c>
      <c r="G146" s="25">
        <v>28</v>
      </c>
      <c r="H146" s="25" t="s">
        <v>1300</v>
      </c>
      <c r="I146" s="24" t="s">
        <v>1948</v>
      </c>
    </row>
    <row r="147" spans="1:9" ht="20" customHeight="1">
      <c r="A147" s="62" t="s">
        <v>3792</v>
      </c>
      <c r="B147" s="63"/>
      <c r="C147" s="63"/>
      <c r="D147" s="63"/>
      <c r="E147" s="63"/>
      <c r="F147" s="63"/>
      <c r="G147" s="63"/>
      <c r="H147" s="63"/>
      <c r="I147" s="63"/>
    </row>
    <row r="148" spans="1:9" ht="20" customHeight="1">
      <c r="A148" s="15" t="s">
        <v>3735</v>
      </c>
      <c r="B148" s="15" t="s">
        <v>3736</v>
      </c>
      <c r="C148" s="16" t="s">
        <v>3737</v>
      </c>
      <c r="D148" s="16" t="s">
        <v>3738</v>
      </c>
      <c r="E148" s="17" t="s">
        <v>3739</v>
      </c>
      <c r="F148" s="15" t="s">
        <v>2</v>
      </c>
      <c r="G148" s="15" t="s">
        <v>3</v>
      </c>
      <c r="H148" s="17" t="s">
        <v>3740</v>
      </c>
      <c r="I148" s="16" t="s">
        <v>3741</v>
      </c>
    </row>
    <row r="149" spans="1:9" ht="20" customHeight="1">
      <c r="A149" s="1">
        <v>144</v>
      </c>
      <c r="B149" s="51" t="s">
        <v>2386</v>
      </c>
      <c r="C149" s="18" t="s">
        <v>2395</v>
      </c>
      <c r="D149" s="19" t="s">
        <v>2094</v>
      </c>
      <c r="E149" s="20" t="s">
        <v>2396</v>
      </c>
      <c r="F149" s="20">
        <v>4</v>
      </c>
      <c r="G149" s="20">
        <v>56</v>
      </c>
      <c r="H149" s="20" t="s">
        <v>6</v>
      </c>
      <c r="I149" s="19" t="s">
        <v>1928</v>
      </c>
    </row>
    <row r="150" spans="1:9" ht="20" customHeight="1">
      <c r="A150" s="3">
        <v>145</v>
      </c>
      <c r="B150" s="52"/>
      <c r="C150" s="18" t="s">
        <v>2397</v>
      </c>
      <c r="D150" s="19" t="s">
        <v>9</v>
      </c>
      <c r="E150" s="20" t="s">
        <v>2398</v>
      </c>
      <c r="F150" s="20">
        <v>2</v>
      </c>
      <c r="G150" s="20">
        <v>32</v>
      </c>
      <c r="H150" s="20" t="s">
        <v>6</v>
      </c>
      <c r="I150" s="19" t="s">
        <v>1928</v>
      </c>
    </row>
    <row r="151" spans="1:9" ht="20" customHeight="1">
      <c r="A151" s="1">
        <v>146</v>
      </c>
      <c r="B151" s="52"/>
      <c r="C151" s="18" t="s">
        <v>2399</v>
      </c>
      <c r="D151" s="19" t="s">
        <v>9</v>
      </c>
      <c r="E151" s="20" t="s">
        <v>2400</v>
      </c>
      <c r="F151" s="20">
        <v>3</v>
      </c>
      <c r="G151" s="20">
        <v>51</v>
      </c>
      <c r="H151" s="20" t="s">
        <v>6</v>
      </c>
      <c r="I151" s="19" t="s">
        <v>1928</v>
      </c>
    </row>
    <row r="152" spans="1:9" ht="20" customHeight="1">
      <c r="A152" s="3">
        <v>147</v>
      </c>
      <c r="B152" s="52"/>
      <c r="C152" s="18" t="s">
        <v>2401</v>
      </c>
      <c r="D152" s="19" t="s">
        <v>9</v>
      </c>
      <c r="E152" s="20" t="s">
        <v>2402</v>
      </c>
      <c r="F152" s="20">
        <v>4</v>
      </c>
      <c r="G152" s="20">
        <v>64</v>
      </c>
      <c r="H152" s="20" t="s">
        <v>6</v>
      </c>
      <c r="I152" s="19" t="s">
        <v>1928</v>
      </c>
    </row>
    <row r="153" spans="1:9" ht="20" customHeight="1">
      <c r="A153" s="1">
        <v>148</v>
      </c>
      <c r="B153" s="52"/>
      <c r="C153" s="18" t="s">
        <v>2403</v>
      </c>
      <c r="D153" s="19" t="s">
        <v>9</v>
      </c>
      <c r="E153" s="20" t="s">
        <v>2405</v>
      </c>
      <c r="F153" s="20">
        <v>3</v>
      </c>
      <c r="G153" s="20">
        <v>44</v>
      </c>
      <c r="H153" s="20" t="s">
        <v>6</v>
      </c>
      <c r="I153" s="21" t="s">
        <v>1583</v>
      </c>
    </row>
    <row r="154" spans="1:9" ht="20" customHeight="1">
      <c r="A154" s="3">
        <v>149</v>
      </c>
      <c r="B154" s="52"/>
      <c r="C154" s="18" t="s">
        <v>2406</v>
      </c>
      <c r="D154" s="19" t="s">
        <v>9</v>
      </c>
      <c r="E154" s="20" t="s">
        <v>2408</v>
      </c>
      <c r="F154" s="20">
        <v>2</v>
      </c>
      <c r="G154" s="20">
        <v>32</v>
      </c>
      <c r="H154" s="20" t="s">
        <v>6</v>
      </c>
      <c r="I154" s="21" t="s">
        <v>1583</v>
      </c>
    </row>
    <row r="155" spans="1:9" ht="20" customHeight="1">
      <c r="A155" s="1">
        <v>150</v>
      </c>
      <c r="B155" s="52"/>
      <c r="C155" s="18" t="s">
        <v>3752</v>
      </c>
      <c r="D155" s="19" t="s">
        <v>9</v>
      </c>
      <c r="E155" s="20" t="s">
        <v>2410</v>
      </c>
      <c r="F155" s="20">
        <v>3</v>
      </c>
      <c r="G155" s="20">
        <v>44</v>
      </c>
      <c r="H155" s="20" t="s">
        <v>6</v>
      </c>
      <c r="I155" s="21" t="s">
        <v>1583</v>
      </c>
    </row>
    <row r="156" spans="1:9" ht="20" customHeight="1">
      <c r="A156" s="3">
        <v>151</v>
      </c>
      <c r="B156" s="52"/>
      <c r="C156" s="18" t="s">
        <v>2411</v>
      </c>
      <c r="D156" s="19" t="s">
        <v>9</v>
      </c>
      <c r="E156" s="20" t="s">
        <v>2412</v>
      </c>
      <c r="F156" s="20">
        <v>2</v>
      </c>
      <c r="G156" s="20">
        <v>28</v>
      </c>
      <c r="H156" s="20" t="s">
        <v>6</v>
      </c>
      <c r="I156" s="21" t="s">
        <v>1928</v>
      </c>
    </row>
    <row r="157" spans="1:9" ht="20" customHeight="1">
      <c r="A157" s="1">
        <v>152</v>
      </c>
      <c r="B157" s="52"/>
      <c r="C157" s="18" t="s">
        <v>2413</v>
      </c>
      <c r="D157" s="19" t="s">
        <v>9</v>
      </c>
      <c r="E157" s="20" t="s">
        <v>2414</v>
      </c>
      <c r="F157" s="20">
        <v>3</v>
      </c>
      <c r="G157" s="20">
        <v>44</v>
      </c>
      <c r="H157" s="12" t="s">
        <v>6</v>
      </c>
      <c r="I157" s="21" t="s">
        <v>1928</v>
      </c>
    </row>
    <row r="158" spans="1:9" ht="20" customHeight="1">
      <c r="A158" s="3">
        <v>153</v>
      </c>
      <c r="B158" s="52"/>
      <c r="C158" s="18" t="s">
        <v>2415</v>
      </c>
      <c r="D158" s="19" t="s">
        <v>9</v>
      </c>
      <c r="E158" s="20" t="s">
        <v>2416</v>
      </c>
      <c r="F158" s="20">
        <v>3</v>
      </c>
      <c r="G158" s="20">
        <v>47</v>
      </c>
      <c r="H158" s="20" t="s">
        <v>6</v>
      </c>
      <c r="I158" s="21" t="s">
        <v>1928</v>
      </c>
    </row>
    <row r="159" spans="1:9" ht="20" customHeight="1">
      <c r="A159" s="1">
        <v>154</v>
      </c>
      <c r="B159" s="52"/>
      <c r="C159" s="18" t="s">
        <v>2417</v>
      </c>
      <c r="D159" s="19" t="s">
        <v>176</v>
      </c>
      <c r="E159" s="20" t="s">
        <v>2418</v>
      </c>
      <c r="F159" s="20">
        <v>3</v>
      </c>
      <c r="G159" s="20">
        <v>48</v>
      </c>
      <c r="H159" s="20" t="s">
        <v>6</v>
      </c>
      <c r="I159" s="19" t="s">
        <v>1928</v>
      </c>
    </row>
    <row r="160" spans="1:9" ht="20" customHeight="1">
      <c r="A160" s="3">
        <v>155</v>
      </c>
      <c r="B160" s="52"/>
      <c r="C160" s="18" t="s">
        <v>2419</v>
      </c>
      <c r="D160" s="19" t="s">
        <v>1935</v>
      </c>
      <c r="E160" s="20" t="s">
        <v>2420</v>
      </c>
      <c r="F160" s="20">
        <v>1</v>
      </c>
      <c r="G160" s="20">
        <v>18</v>
      </c>
      <c r="H160" s="20" t="s">
        <v>6</v>
      </c>
      <c r="I160" s="19" t="s">
        <v>1928</v>
      </c>
    </row>
    <row r="161" spans="1:9" ht="20" customHeight="1">
      <c r="A161" s="1">
        <v>156</v>
      </c>
      <c r="B161" s="52"/>
      <c r="C161" s="18" t="s">
        <v>2421</v>
      </c>
      <c r="D161" s="19" t="s">
        <v>1935</v>
      </c>
      <c r="E161" s="20" t="s">
        <v>2423</v>
      </c>
      <c r="F161" s="20">
        <v>1.5</v>
      </c>
      <c r="G161" s="20">
        <v>18</v>
      </c>
      <c r="H161" s="20" t="s">
        <v>6</v>
      </c>
      <c r="I161" s="21" t="s">
        <v>1583</v>
      </c>
    </row>
    <row r="162" spans="1:9" ht="20" customHeight="1">
      <c r="A162" s="3">
        <v>157</v>
      </c>
      <c r="B162" s="52"/>
      <c r="C162" s="18" t="s">
        <v>2424</v>
      </c>
      <c r="D162" s="19" t="s">
        <v>14</v>
      </c>
      <c r="E162" s="20" t="s">
        <v>2425</v>
      </c>
      <c r="F162" s="20">
        <v>0</v>
      </c>
      <c r="G162" s="20">
        <v>28</v>
      </c>
      <c r="H162" s="20" t="s">
        <v>6</v>
      </c>
      <c r="I162" s="21" t="s">
        <v>1928</v>
      </c>
    </row>
    <row r="163" spans="1:9" ht="20" customHeight="1">
      <c r="A163" s="1">
        <v>158</v>
      </c>
      <c r="B163" s="52"/>
      <c r="C163" s="18" t="s">
        <v>3753</v>
      </c>
      <c r="D163" s="19" t="s">
        <v>181</v>
      </c>
      <c r="E163" s="20" t="s">
        <v>2427</v>
      </c>
      <c r="F163" s="20">
        <v>2</v>
      </c>
      <c r="G163" s="20">
        <v>32</v>
      </c>
      <c r="H163" s="20" t="s">
        <v>6</v>
      </c>
      <c r="I163" s="21" t="s">
        <v>1583</v>
      </c>
    </row>
    <row r="164" spans="1:9" ht="20" customHeight="1">
      <c r="A164" s="3">
        <v>159</v>
      </c>
      <c r="B164" s="52"/>
      <c r="C164" s="18" t="s">
        <v>2428</v>
      </c>
      <c r="D164" s="19" t="s">
        <v>1968</v>
      </c>
      <c r="E164" s="20" t="s">
        <v>2429</v>
      </c>
      <c r="F164" s="20">
        <v>2</v>
      </c>
      <c r="G164" s="20">
        <v>32</v>
      </c>
      <c r="H164" s="20" t="s">
        <v>6</v>
      </c>
      <c r="I164" s="19" t="s">
        <v>1928</v>
      </c>
    </row>
    <row r="165" spans="1:9" ht="20" customHeight="1">
      <c r="A165" s="1">
        <v>160</v>
      </c>
      <c r="B165" s="52"/>
      <c r="C165" s="18" t="s">
        <v>3754</v>
      </c>
      <c r="D165" s="19" t="s">
        <v>1968</v>
      </c>
      <c r="E165" s="20" t="s">
        <v>2431</v>
      </c>
      <c r="F165" s="20">
        <v>3</v>
      </c>
      <c r="G165" s="20">
        <v>46</v>
      </c>
      <c r="H165" s="20" t="s">
        <v>6</v>
      </c>
      <c r="I165" s="21" t="s">
        <v>1583</v>
      </c>
    </row>
    <row r="166" spans="1:9" ht="20" customHeight="1">
      <c r="A166" s="3">
        <v>161</v>
      </c>
      <c r="B166" s="52"/>
      <c r="C166" s="18" t="s">
        <v>3755</v>
      </c>
      <c r="D166" s="19" t="s">
        <v>1968</v>
      </c>
      <c r="E166" s="20" t="s">
        <v>2433</v>
      </c>
      <c r="F166" s="20">
        <v>3</v>
      </c>
      <c r="G166" s="20">
        <v>45</v>
      </c>
      <c r="H166" s="20" t="s">
        <v>6</v>
      </c>
      <c r="I166" s="21" t="s">
        <v>1583</v>
      </c>
    </row>
    <row r="167" spans="1:9" ht="20" customHeight="1">
      <c r="A167" s="1">
        <v>162</v>
      </c>
      <c r="B167" s="52"/>
      <c r="C167" s="18" t="s">
        <v>2434</v>
      </c>
      <c r="D167" s="19" t="s">
        <v>1944</v>
      </c>
      <c r="E167" s="20" t="s">
        <v>2435</v>
      </c>
      <c r="F167" s="20">
        <v>1.5</v>
      </c>
      <c r="G167" s="20">
        <v>25</v>
      </c>
      <c r="H167" s="20" t="s">
        <v>6</v>
      </c>
      <c r="I167" s="21" t="s">
        <v>1928</v>
      </c>
    </row>
    <row r="168" spans="1:9" ht="20" customHeight="1">
      <c r="A168" s="3">
        <v>163</v>
      </c>
      <c r="B168" s="52"/>
      <c r="C168" s="18" t="s">
        <v>2436</v>
      </c>
      <c r="D168" s="19" t="s">
        <v>1971</v>
      </c>
      <c r="E168" s="20" t="s">
        <v>2437</v>
      </c>
      <c r="F168" s="20">
        <v>2</v>
      </c>
      <c r="G168" s="20">
        <v>28</v>
      </c>
      <c r="H168" s="12" t="s">
        <v>6</v>
      </c>
      <c r="I168" s="21" t="s">
        <v>1928</v>
      </c>
    </row>
    <row r="169" spans="1:9" ht="20" customHeight="1">
      <c r="A169" s="1">
        <v>164</v>
      </c>
      <c r="B169" s="52"/>
      <c r="C169" s="18" t="s">
        <v>2438</v>
      </c>
      <c r="D169" s="19" t="s">
        <v>1971</v>
      </c>
      <c r="E169" s="20" t="s">
        <v>481</v>
      </c>
      <c r="F169" s="20">
        <v>2</v>
      </c>
      <c r="G169" s="20">
        <v>30</v>
      </c>
      <c r="H169" s="20" t="s">
        <v>6</v>
      </c>
      <c r="I169" s="21" t="s">
        <v>1928</v>
      </c>
    </row>
    <row r="170" spans="1:9" ht="20" customHeight="1">
      <c r="A170" s="3">
        <v>165</v>
      </c>
      <c r="B170" s="52"/>
      <c r="C170" s="18" t="s">
        <v>2439</v>
      </c>
      <c r="D170" s="19" t="s">
        <v>137</v>
      </c>
      <c r="E170" s="20" t="s">
        <v>2440</v>
      </c>
      <c r="F170" s="20">
        <v>3</v>
      </c>
      <c r="G170" s="20">
        <v>48</v>
      </c>
      <c r="H170" s="20" t="s">
        <v>6</v>
      </c>
      <c r="I170" s="19" t="s">
        <v>1928</v>
      </c>
    </row>
    <row r="171" spans="1:9" ht="20" customHeight="1">
      <c r="A171" s="1">
        <v>166</v>
      </c>
      <c r="B171" s="52"/>
      <c r="C171" s="23" t="s">
        <v>2441</v>
      </c>
      <c r="D171" s="24" t="s">
        <v>416</v>
      </c>
      <c r="E171" s="25" t="s">
        <v>2442</v>
      </c>
      <c r="F171" s="25">
        <v>3</v>
      </c>
      <c r="G171" s="25">
        <v>48</v>
      </c>
      <c r="H171" s="25" t="s">
        <v>1300</v>
      </c>
      <c r="I171" s="24" t="s">
        <v>1948</v>
      </c>
    </row>
    <row r="172" spans="1:9" ht="20" customHeight="1">
      <c r="A172" s="3">
        <v>167</v>
      </c>
      <c r="B172" s="52"/>
      <c r="C172" s="23" t="s">
        <v>2457</v>
      </c>
      <c r="D172" s="24" t="s">
        <v>140</v>
      </c>
      <c r="E172" s="25" t="s">
        <v>2458</v>
      </c>
      <c r="F172" s="25">
        <v>1.5</v>
      </c>
      <c r="G172" s="25">
        <v>24</v>
      </c>
      <c r="H172" s="25" t="s">
        <v>1300</v>
      </c>
      <c r="I172" s="26" t="s">
        <v>1948</v>
      </c>
    </row>
    <row r="173" spans="1:9" ht="20" customHeight="1">
      <c r="A173" s="1">
        <v>168</v>
      </c>
      <c r="B173" s="52"/>
      <c r="C173" s="23" t="s">
        <v>2459</v>
      </c>
      <c r="D173" s="24" t="s">
        <v>1957</v>
      </c>
      <c r="E173" s="25" t="s">
        <v>2460</v>
      </c>
      <c r="F173" s="25">
        <v>2</v>
      </c>
      <c r="G173" s="25">
        <v>20</v>
      </c>
      <c r="H173" s="25" t="s">
        <v>1300</v>
      </c>
      <c r="I173" s="26" t="s">
        <v>1948</v>
      </c>
    </row>
    <row r="174" spans="1:9" ht="20" customHeight="1">
      <c r="A174" s="3">
        <v>169</v>
      </c>
      <c r="B174" s="52"/>
      <c r="C174" s="23" t="s">
        <v>3756</v>
      </c>
      <c r="D174" s="24" t="s">
        <v>9</v>
      </c>
      <c r="E174" s="25" t="s">
        <v>2462</v>
      </c>
      <c r="F174" s="25">
        <v>2</v>
      </c>
      <c r="G174" s="25">
        <v>32</v>
      </c>
      <c r="H174" s="25" t="s">
        <v>1300</v>
      </c>
      <c r="I174" s="26" t="s">
        <v>1948</v>
      </c>
    </row>
    <row r="175" spans="1:9" ht="20" customHeight="1">
      <c r="A175" s="1">
        <v>170</v>
      </c>
      <c r="B175" s="52"/>
      <c r="C175" s="23" t="s">
        <v>3757</v>
      </c>
      <c r="D175" s="24" t="s">
        <v>9</v>
      </c>
      <c r="E175" s="25" t="s">
        <v>2464</v>
      </c>
      <c r="F175" s="25">
        <v>3</v>
      </c>
      <c r="G175" s="25">
        <v>48</v>
      </c>
      <c r="H175" s="25" t="s">
        <v>1300</v>
      </c>
      <c r="I175" s="26" t="s">
        <v>1948</v>
      </c>
    </row>
    <row r="176" spans="1:9" ht="20" customHeight="1">
      <c r="A176" s="3">
        <v>171</v>
      </c>
      <c r="B176" s="52"/>
      <c r="C176" s="23" t="s">
        <v>2465</v>
      </c>
      <c r="D176" s="24" t="s">
        <v>9</v>
      </c>
      <c r="E176" s="25" t="s">
        <v>2466</v>
      </c>
      <c r="F176" s="25">
        <v>3</v>
      </c>
      <c r="G176" s="25">
        <v>48</v>
      </c>
      <c r="H176" s="25" t="s">
        <v>1300</v>
      </c>
      <c r="I176" s="26" t="s">
        <v>1948</v>
      </c>
    </row>
    <row r="177" spans="1:9" ht="20" customHeight="1">
      <c r="A177" s="1">
        <v>172</v>
      </c>
      <c r="B177" s="52"/>
      <c r="C177" s="23" t="s">
        <v>2467</v>
      </c>
      <c r="D177" s="24" t="s">
        <v>9</v>
      </c>
      <c r="E177" s="25" t="s">
        <v>2464</v>
      </c>
      <c r="F177" s="25">
        <v>2</v>
      </c>
      <c r="G177" s="25">
        <v>24</v>
      </c>
      <c r="H177" s="25" t="s">
        <v>1300</v>
      </c>
      <c r="I177" s="26" t="s">
        <v>1948</v>
      </c>
    </row>
    <row r="178" spans="1:9" ht="20" customHeight="1">
      <c r="A178" s="3">
        <v>173</v>
      </c>
      <c r="B178" s="52"/>
      <c r="C178" s="23" t="s">
        <v>2468</v>
      </c>
      <c r="D178" s="24" t="s">
        <v>1935</v>
      </c>
      <c r="E178" s="25" t="s">
        <v>2469</v>
      </c>
      <c r="F178" s="25">
        <v>2</v>
      </c>
      <c r="G178" s="25">
        <v>24</v>
      </c>
      <c r="H178" s="25" t="s">
        <v>1300</v>
      </c>
      <c r="I178" s="26" t="s">
        <v>1948</v>
      </c>
    </row>
    <row r="179" spans="1:9" ht="20" customHeight="1">
      <c r="A179" s="1">
        <v>174</v>
      </c>
      <c r="B179" s="52"/>
      <c r="C179" s="23" t="s">
        <v>2470</v>
      </c>
      <c r="D179" s="24" t="s">
        <v>172</v>
      </c>
      <c r="E179" s="25" t="s">
        <v>2471</v>
      </c>
      <c r="F179" s="25">
        <v>1.5</v>
      </c>
      <c r="G179" s="25">
        <v>24</v>
      </c>
      <c r="H179" s="25" t="s">
        <v>1300</v>
      </c>
      <c r="I179" s="26" t="s">
        <v>1948</v>
      </c>
    </row>
    <row r="180" spans="1:9" ht="20" customHeight="1">
      <c r="A180" s="3">
        <v>175</v>
      </c>
      <c r="B180" s="52"/>
      <c r="C180" s="23" t="s">
        <v>2472</v>
      </c>
      <c r="D180" s="24" t="s">
        <v>1968</v>
      </c>
      <c r="E180" s="25" t="s">
        <v>2473</v>
      </c>
      <c r="F180" s="25">
        <v>3</v>
      </c>
      <c r="G180" s="25">
        <v>32</v>
      </c>
      <c r="H180" s="25" t="s">
        <v>1300</v>
      </c>
      <c r="I180" s="26" t="s">
        <v>1948</v>
      </c>
    </row>
    <row r="181" spans="1:9" ht="20" customHeight="1">
      <c r="A181" s="1">
        <v>176</v>
      </c>
      <c r="B181" s="52"/>
      <c r="C181" s="23" t="s">
        <v>2477</v>
      </c>
      <c r="D181" s="24" t="s">
        <v>137</v>
      </c>
      <c r="E181" s="25" t="s">
        <v>2478</v>
      </c>
      <c r="F181" s="25">
        <v>3</v>
      </c>
      <c r="G181" s="25">
        <v>40</v>
      </c>
      <c r="H181" s="25" t="s">
        <v>1300</v>
      </c>
      <c r="I181" s="26" t="s">
        <v>1948</v>
      </c>
    </row>
    <row r="182" spans="1:9" ht="20" customHeight="1">
      <c r="A182" s="3">
        <v>177</v>
      </c>
      <c r="B182" s="53"/>
      <c r="C182" s="23" t="s">
        <v>2479</v>
      </c>
      <c r="D182" s="24" t="s">
        <v>137</v>
      </c>
      <c r="E182" s="25" t="s">
        <v>2478</v>
      </c>
      <c r="F182" s="25">
        <v>2</v>
      </c>
      <c r="G182" s="25">
        <v>32</v>
      </c>
      <c r="H182" s="25" t="s">
        <v>1300</v>
      </c>
      <c r="I182" s="26" t="s">
        <v>1948</v>
      </c>
    </row>
    <row r="183" spans="1:9" ht="20" customHeight="1">
      <c r="A183" s="1">
        <v>178</v>
      </c>
      <c r="B183" s="51" t="s">
        <v>2480</v>
      </c>
      <c r="C183" s="18" t="s">
        <v>2485</v>
      </c>
      <c r="D183" s="19" t="s">
        <v>172</v>
      </c>
      <c r="E183" s="20" t="s">
        <v>2486</v>
      </c>
      <c r="F183" s="20">
        <v>1</v>
      </c>
      <c r="G183" s="20">
        <v>18</v>
      </c>
      <c r="H183" s="20" t="s">
        <v>6</v>
      </c>
      <c r="I183" s="19" t="s">
        <v>1928</v>
      </c>
    </row>
    <row r="184" spans="1:9" ht="20" customHeight="1">
      <c r="A184" s="3">
        <v>179</v>
      </c>
      <c r="B184" s="52"/>
      <c r="C184" s="18" t="s">
        <v>3758</v>
      </c>
      <c r="D184" s="19" t="s">
        <v>1968</v>
      </c>
      <c r="E184" s="20" t="s">
        <v>2488</v>
      </c>
      <c r="F184" s="20">
        <v>2</v>
      </c>
      <c r="G184" s="20">
        <v>30</v>
      </c>
      <c r="H184" s="20" t="s">
        <v>6</v>
      </c>
      <c r="I184" s="21" t="s">
        <v>1583</v>
      </c>
    </row>
    <row r="185" spans="1:9" ht="20" customHeight="1">
      <c r="A185" s="1">
        <v>180</v>
      </c>
      <c r="B185" s="52"/>
      <c r="C185" s="23" t="s">
        <v>2489</v>
      </c>
      <c r="D185" s="24" t="s">
        <v>1957</v>
      </c>
      <c r="E185" s="25" t="s">
        <v>2490</v>
      </c>
      <c r="F185" s="25">
        <v>1.5</v>
      </c>
      <c r="G185" s="25">
        <v>25</v>
      </c>
      <c r="H185" s="25" t="s">
        <v>1300</v>
      </c>
      <c r="I185" s="26" t="s">
        <v>1948</v>
      </c>
    </row>
    <row r="186" spans="1:9" ht="20" customHeight="1">
      <c r="A186" s="3">
        <v>181</v>
      </c>
      <c r="B186" s="52"/>
      <c r="C186" s="23" t="s">
        <v>2491</v>
      </c>
      <c r="D186" s="24" t="s">
        <v>139</v>
      </c>
      <c r="E186" s="25" t="s">
        <v>2345</v>
      </c>
      <c r="F186" s="25">
        <v>2</v>
      </c>
      <c r="G186" s="25">
        <v>16</v>
      </c>
      <c r="H186" s="25" t="s">
        <v>1300</v>
      </c>
      <c r="I186" s="24" t="s">
        <v>1948</v>
      </c>
    </row>
    <row r="187" spans="1:9" ht="20" customHeight="1">
      <c r="A187" s="1">
        <v>182</v>
      </c>
      <c r="B187" s="52"/>
      <c r="C187" s="23" t="s">
        <v>2492</v>
      </c>
      <c r="D187" s="24" t="s">
        <v>12</v>
      </c>
      <c r="E187" s="25" t="s">
        <v>2493</v>
      </c>
      <c r="F187" s="25">
        <v>3</v>
      </c>
      <c r="G187" s="25">
        <v>48</v>
      </c>
      <c r="H187" s="25" t="s">
        <v>1300</v>
      </c>
      <c r="I187" s="24" t="s">
        <v>1948</v>
      </c>
    </row>
    <row r="188" spans="1:9" ht="20" customHeight="1">
      <c r="A188" s="3">
        <v>183</v>
      </c>
      <c r="B188" s="52"/>
      <c r="C188" s="23" t="s">
        <v>2494</v>
      </c>
      <c r="D188" s="24" t="s">
        <v>12</v>
      </c>
      <c r="E188" s="25" t="s">
        <v>2495</v>
      </c>
      <c r="F188" s="25">
        <v>3</v>
      </c>
      <c r="G188" s="25">
        <v>48</v>
      </c>
      <c r="H188" s="25" t="s">
        <v>1300</v>
      </c>
      <c r="I188" s="26" t="s">
        <v>1948</v>
      </c>
    </row>
    <row r="189" spans="1:9" ht="20" customHeight="1">
      <c r="A189" s="1">
        <v>184</v>
      </c>
      <c r="B189" s="53"/>
      <c r="C189" s="23" t="s">
        <v>2496</v>
      </c>
      <c r="D189" s="24" t="s">
        <v>12</v>
      </c>
      <c r="E189" s="25" t="s">
        <v>2497</v>
      </c>
      <c r="F189" s="25">
        <v>3</v>
      </c>
      <c r="G189" s="25">
        <v>51</v>
      </c>
      <c r="H189" s="25" t="s">
        <v>1300</v>
      </c>
      <c r="I189" s="26" t="s">
        <v>1948</v>
      </c>
    </row>
    <row r="190" spans="1:9" ht="20" customHeight="1">
      <c r="A190" s="3">
        <v>185</v>
      </c>
      <c r="B190" s="57" t="s">
        <v>2498</v>
      </c>
      <c r="C190" s="18" t="s">
        <v>2499</v>
      </c>
      <c r="D190" s="22" t="s">
        <v>1926</v>
      </c>
      <c r="E190" s="20" t="s">
        <v>2500</v>
      </c>
      <c r="F190" s="20">
        <v>2</v>
      </c>
      <c r="G190" s="20">
        <v>32</v>
      </c>
      <c r="H190" s="20" t="s">
        <v>6</v>
      </c>
      <c r="I190" s="22" t="s">
        <v>1928</v>
      </c>
    </row>
    <row r="191" spans="1:9" ht="20" customHeight="1">
      <c r="A191" s="1">
        <v>186</v>
      </c>
      <c r="B191" s="58"/>
      <c r="C191" s="18" t="s">
        <v>2501</v>
      </c>
      <c r="D191" s="19" t="s">
        <v>1926</v>
      </c>
      <c r="E191" s="20" t="s">
        <v>2502</v>
      </c>
      <c r="F191" s="20">
        <v>3</v>
      </c>
      <c r="G191" s="20">
        <v>48</v>
      </c>
      <c r="H191" s="20" t="s">
        <v>6</v>
      </c>
      <c r="I191" s="21" t="s">
        <v>1928</v>
      </c>
    </row>
    <row r="192" spans="1:9" ht="20" customHeight="1">
      <c r="A192" s="3">
        <v>187</v>
      </c>
      <c r="B192" s="58"/>
      <c r="C192" s="18" t="s">
        <v>2507</v>
      </c>
      <c r="D192" s="19" t="s">
        <v>10</v>
      </c>
      <c r="E192" s="20" t="s">
        <v>2508</v>
      </c>
      <c r="F192" s="20">
        <v>1</v>
      </c>
      <c r="G192" s="20">
        <v>15</v>
      </c>
      <c r="H192" s="20" t="s">
        <v>6</v>
      </c>
      <c r="I192" s="21" t="s">
        <v>1928</v>
      </c>
    </row>
    <row r="193" spans="1:9" ht="20" customHeight="1">
      <c r="A193" s="1">
        <v>188</v>
      </c>
      <c r="B193" s="58"/>
      <c r="C193" s="18" t="s">
        <v>2509</v>
      </c>
      <c r="D193" s="19" t="s">
        <v>2336</v>
      </c>
      <c r="E193" s="20" t="s">
        <v>2510</v>
      </c>
      <c r="F193" s="20">
        <v>2</v>
      </c>
      <c r="G193" s="20">
        <v>28</v>
      </c>
      <c r="H193" s="20" t="s">
        <v>6</v>
      </c>
      <c r="I193" s="19" t="s">
        <v>1928</v>
      </c>
    </row>
    <row r="194" spans="1:9" ht="20" customHeight="1">
      <c r="A194" s="3">
        <v>189</v>
      </c>
      <c r="B194" s="58"/>
      <c r="C194" s="18" t="s">
        <v>2511</v>
      </c>
      <c r="D194" s="19" t="s">
        <v>9</v>
      </c>
      <c r="E194" s="20" t="s">
        <v>2512</v>
      </c>
      <c r="F194" s="20">
        <v>3</v>
      </c>
      <c r="G194" s="20">
        <v>46</v>
      </c>
      <c r="H194" s="20" t="s">
        <v>6</v>
      </c>
      <c r="I194" s="19" t="s">
        <v>1928</v>
      </c>
    </row>
    <row r="195" spans="1:9" ht="20" customHeight="1">
      <c r="A195" s="1">
        <v>190</v>
      </c>
      <c r="B195" s="58"/>
      <c r="C195" s="18" t="s">
        <v>2513</v>
      </c>
      <c r="D195" s="19" t="s">
        <v>181</v>
      </c>
      <c r="E195" s="20" t="s">
        <v>2514</v>
      </c>
      <c r="F195" s="20">
        <v>2</v>
      </c>
      <c r="G195" s="20">
        <v>32</v>
      </c>
      <c r="H195" s="20" t="s">
        <v>6</v>
      </c>
      <c r="I195" s="19" t="s">
        <v>1928</v>
      </c>
    </row>
    <row r="196" spans="1:9" ht="20" customHeight="1">
      <c r="A196" s="3">
        <v>191</v>
      </c>
      <c r="B196" s="58"/>
      <c r="C196" s="18" t="s">
        <v>2515</v>
      </c>
      <c r="D196" s="19" t="s">
        <v>181</v>
      </c>
      <c r="E196" s="20" t="s">
        <v>2516</v>
      </c>
      <c r="F196" s="20">
        <v>1</v>
      </c>
      <c r="G196" s="20">
        <v>16</v>
      </c>
      <c r="H196" s="12" t="s">
        <v>6</v>
      </c>
      <c r="I196" s="21" t="s">
        <v>1928</v>
      </c>
    </row>
    <row r="197" spans="1:9" ht="20" customHeight="1">
      <c r="A197" s="1">
        <v>192</v>
      </c>
      <c r="B197" s="58"/>
      <c r="C197" s="18" t="s">
        <v>2517</v>
      </c>
      <c r="D197" s="19" t="s">
        <v>181</v>
      </c>
      <c r="E197" s="20" t="s">
        <v>2518</v>
      </c>
      <c r="F197" s="20">
        <v>1</v>
      </c>
      <c r="G197" s="20">
        <v>14</v>
      </c>
      <c r="H197" s="20" t="s">
        <v>6</v>
      </c>
      <c r="I197" s="21" t="s">
        <v>1928</v>
      </c>
    </row>
    <row r="198" spans="1:9" ht="20" customHeight="1">
      <c r="A198" s="3">
        <v>193</v>
      </c>
      <c r="B198" s="58"/>
      <c r="C198" s="18" t="s">
        <v>2519</v>
      </c>
      <c r="D198" s="19" t="s">
        <v>177</v>
      </c>
      <c r="E198" s="20" t="s">
        <v>2520</v>
      </c>
      <c r="F198" s="20">
        <v>2</v>
      </c>
      <c r="G198" s="20">
        <v>31</v>
      </c>
      <c r="H198" s="20" t="s">
        <v>6</v>
      </c>
      <c r="I198" s="19" t="s">
        <v>1928</v>
      </c>
    </row>
    <row r="199" spans="1:9" ht="20" customHeight="1">
      <c r="A199" s="1">
        <v>194</v>
      </c>
      <c r="B199" s="58"/>
      <c r="C199" s="18" t="s">
        <v>2521</v>
      </c>
      <c r="D199" s="19" t="s">
        <v>177</v>
      </c>
      <c r="E199" s="20" t="s">
        <v>2522</v>
      </c>
      <c r="F199" s="20">
        <v>2</v>
      </c>
      <c r="G199" s="20">
        <v>32</v>
      </c>
      <c r="H199" s="20" t="s">
        <v>6</v>
      </c>
      <c r="I199" s="19" t="s">
        <v>1928</v>
      </c>
    </row>
    <row r="200" spans="1:9" ht="20" customHeight="1">
      <c r="A200" s="3">
        <v>195</v>
      </c>
      <c r="B200" s="58"/>
      <c r="C200" s="18" t="s">
        <v>2523</v>
      </c>
      <c r="D200" s="19" t="s">
        <v>177</v>
      </c>
      <c r="E200" s="20" t="s">
        <v>2524</v>
      </c>
      <c r="F200" s="20">
        <v>3</v>
      </c>
      <c r="G200" s="20">
        <v>48</v>
      </c>
      <c r="H200" s="20" t="s">
        <v>6</v>
      </c>
      <c r="I200" s="19" t="s">
        <v>1928</v>
      </c>
    </row>
    <row r="201" spans="1:9" ht="20" customHeight="1">
      <c r="A201" s="1">
        <v>196</v>
      </c>
      <c r="B201" s="58"/>
      <c r="C201" s="18" t="s">
        <v>2525</v>
      </c>
      <c r="D201" s="19" t="s">
        <v>2526</v>
      </c>
      <c r="E201" s="20" t="s">
        <v>2527</v>
      </c>
      <c r="F201" s="20">
        <v>2</v>
      </c>
      <c r="G201" s="20">
        <v>28</v>
      </c>
      <c r="H201" s="20" t="s">
        <v>6</v>
      </c>
      <c r="I201" s="21" t="s">
        <v>1928</v>
      </c>
    </row>
    <row r="202" spans="1:9" ht="20" customHeight="1">
      <c r="A202" s="3">
        <v>197</v>
      </c>
      <c r="B202" s="58"/>
      <c r="C202" s="23" t="s">
        <v>2528</v>
      </c>
      <c r="D202" s="31" t="s">
        <v>138</v>
      </c>
      <c r="E202" s="25" t="s">
        <v>2529</v>
      </c>
      <c r="F202" s="25">
        <v>1</v>
      </c>
      <c r="G202" s="25">
        <v>14</v>
      </c>
      <c r="H202" s="25" t="s">
        <v>1300</v>
      </c>
      <c r="I202" s="31" t="s">
        <v>1948</v>
      </c>
    </row>
    <row r="203" spans="1:9" ht="20" customHeight="1">
      <c r="A203" s="1">
        <v>198</v>
      </c>
      <c r="B203" s="58"/>
      <c r="C203" s="23" t="s">
        <v>2532</v>
      </c>
      <c r="D203" s="24" t="s">
        <v>1968</v>
      </c>
      <c r="E203" s="25" t="s">
        <v>2533</v>
      </c>
      <c r="F203" s="25">
        <v>3</v>
      </c>
      <c r="G203" s="25">
        <v>25</v>
      </c>
      <c r="H203" s="25" t="s">
        <v>1300</v>
      </c>
      <c r="I203" s="26" t="s">
        <v>1948</v>
      </c>
    </row>
    <row r="204" spans="1:9" ht="20" customHeight="1">
      <c r="A204" s="3">
        <v>199</v>
      </c>
      <c r="B204" s="58"/>
      <c r="C204" s="23" t="s">
        <v>2534</v>
      </c>
      <c r="D204" s="24" t="s">
        <v>1971</v>
      </c>
      <c r="E204" s="25" t="s">
        <v>2535</v>
      </c>
      <c r="F204" s="25">
        <v>1</v>
      </c>
      <c r="G204" s="25">
        <v>16</v>
      </c>
      <c r="H204" s="25" t="s">
        <v>1300</v>
      </c>
      <c r="I204" s="24" t="s">
        <v>1948</v>
      </c>
    </row>
    <row r="205" spans="1:9" ht="20" customHeight="1">
      <c r="A205" s="1">
        <v>200</v>
      </c>
      <c r="B205" s="58"/>
      <c r="C205" s="23" t="s">
        <v>2536</v>
      </c>
      <c r="D205" s="24" t="s">
        <v>1971</v>
      </c>
      <c r="E205" s="25" t="s">
        <v>2537</v>
      </c>
      <c r="F205" s="25">
        <v>2</v>
      </c>
      <c r="G205" s="25">
        <v>32</v>
      </c>
      <c r="H205" s="25" t="s">
        <v>1300</v>
      </c>
      <c r="I205" s="24" t="s">
        <v>1948</v>
      </c>
    </row>
    <row r="206" spans="1:9" ht="20" customHeight="1">
      <c r="A206" s="3">
        <v>201</v>
      </c>
      <c r="B206" s="59"/>
      <c r="C206" s="23" t="s">
        <v>2538</v>
      </c>
      <c r="D206" s="24" t="s">
        <v>1971</v>
      </c>
      <c r="E206" s="25" t="s">
        <v>2539</v>
      </c>
      <c r="F206" s="25">
        <v>2</v>
      </c>
      <c r="G206" s="25">
        <v>36</v>
      </c>
      <c r="H206" s="1" t="s">
        <v>1300</v>
      </c>
      <c r="I206" s="26" t="s">
        <v>1948</v>
      </c>
    </row>
    <row r="207" spans="1:9" ht="20" customHeight="1">
      <c r="A207" s="1">
        <v>202</v>
      </c>
      <c r="B207" s="51" t="s">
        <v>2542</v>
      </c>
      <c r="C207" s="18" t="s">
        <v>2543</v>
      </c>
      <c r="D207" s="19" t="s">
        <v>1926</v>
      </c>
      <c r="E207" s="20" t="s">
        <v>2544</v>
      </c>
      <c r="F207" s="20">
        <v>2</v>
      </c>
      <c r="G207" s="20">
        <v>32</v>
      </c>
      <c r="H207" s="20" t="s">
        <v>6</v>
      </c>
      <c r="I207" s="19" t="s">
        <v>1928</v>
      </c>
    </row>
    <row r="208" spans="1:9" ht="20" customHeight="1">
      <c r="A208" s="3">
        <v>203</v>
      </c>
      <c r="B208" s="52"/>
      <c r="C208" s="18" t="s">
        <v>2549</v>
      </c>
      <c r="D208" s="19" t="s">
        <v>2336</v>
      </c>
      <c r="E208" s="20" t="s">
        <v>2550</v>
      </c>
      <c r="F208" s="20">
        <v>1</v>
      </c>
      <c r="G208" s="20">
        <v>16</v>
      </c>
      <c r="H208" s="20" t="s">
        <v>6</v>
      </c>
      <c r="I208" s="19" t="s">
        <v>1928</v>
      </c>
    </row>
    <row r="209" spans="1:9" ht="20" customHeight="1">
      <c r="A209" s="1">
        <v>204</v>
      </c>
      <c r="B209" s="52"/>
      <c r="C209" s="18" t="s">
        <v>2551</v>
      </c>
      <c r="D209" s="22" t="s">
        <v>1978</v>
      </c>
      <c r="E209" s="20" t="s">
        <v>2552</v>
      </c>
      <c r="F209" s="20">
        <v>1</v>
      </c>
      <c r="G209" s="20">
        <v>16</v>
      </c>
      <c r="H209" s="20" t="s">
        <v>6</v>
      </c>
      <c r="I209" s="22" t="s">
        <v>1928</v>
      </c>
    </row>
    <row r="210" spans="1:9" ht="20" customHeight="1">
      <c r="A210" s="3">
        <v>205</v>
      </c>
      <c r="B210" s="52"/>
      <c r="C210" s="18" t="s">
        <v>2555</v>
      </c>
      <c r="D210" s="19" t="s">
        <v>9</v>
      </c>
      <c r="E210" s="20" t="s">
        <v>2556</v>
      </c>
      <c r="F210" s="20">
        <v>2</v>
      </c>
      <c r="G210" s="20">
        <v>32</v>
      </c>
      <c r="H210" s="20" t="s">
        <v>6</v>
      </c>
      <c r="I210" s="19" t="s">
        <v>1928</v>
      </c>
    </row>
    <row r="211" spans="1:9" ht="20" customHeight="1">
      <c r="A211" s="1">
        <v>206</v>
      </c>
      <c r="B211" s="52"/>
      <c r="C211" s="18" t="s">
        <v>2557</v>
      </c>
      <c r="D211" s="19" t="s">
        <v>1968</v>
      </c>
      <c r="E211" s="20" t="s">
        <v>2558</v>
      </c>
      <c r="F211" s="20">
        <v>2</v>
      </c>
      <c r="G211" s="20">
        <v>32</v>
      </c>
      <c r="H211" s="20" t="s">
        <v>6</v>
      </c>
      <c r="I211" s="21" t="s">
        <v>1928</v>
      </c>
    </row>
    <row r="212" spans="1:9" ht="20" customHeight="1">
      <c r="A212" s="3">
        <v>207</v>
      </c>
      <c r="B212" s="52"/>
      <c r="C212" s="18" t="s">
        <v>2559</v>
      </c>
      <c r="D212" s="19" t="s">
        <v>1968</v>
      </c>
      <c r="E212" s="20" t="s">
        <v>2560</v>
      </c>
      <c r="F212" s="20">
        <v>1</v>
      </c>
      <c r="G212" s="20">
        <v>16</v>
      </c>
      <c r="H212" s="20" t="s">
        <v>6</v>
      </c>
      <c r="I212" s="21" t="s">
        <v>1928</v>
      </c>
    </row>
    <row r="213" spans="1:9" ht="20" customHeight="1">
      <c r="A213" s="1">
        <v>208</v>
      </c>
      <c r="B213" s="52"/>
      <c r="C213" s="18" t="s">
        <v>2561</v>
      </c>
      <c r="D213" s="19" t="s">
        <v>177</v>
      </c>
      <c r="E213" s="20" t="s">
        <v>2562</v>
      </c>
      <c r="F213" s="20">
        <v>2</v>
      </c>
      <c r="G213" s="20">
        <v>32</v>
      </c>
      <c r="H213" s="12" t="s">
        <v>6</v>
      </c>
      <c r="I213" s="21" t="s">
        <v>1928</v>
      </c>
    </row>
    <row r="214" spans="1:9" ht="20" customHeight="1">
      <c r="A214" s="3">
        <v>209</v>
      </c>
      <c r="B214" s="52"/>
      <c r="C214" s="23" t="s">
        <v>2563</v>
      </c>
      <c r="D214" s="24" t="s">
        <v>416</v>
      </c>
      <c r="E214" s="25" t="s">
        <v>2564</v>
      </c>
      <c r="F214" s="25">
        <v>2</v>
      </c>
      <c r="G214" s="25">
        <v>32</v>
      </c>
      <c r="H214" s="25" t="s">
        <v>1300</v>
      </c>
      <c r="I214" s="26" t="s">
        <v>1948</v>
      </c>
    </row>
    <row r="215" spans="1:9" ht="20" customHeight="1">
      <c r="A215" s="1">
        <v>210</v>
      </c>
      <c r="B215" s="52"/>
      <c r="C215" s="23" t="s">
        <v>2567</v>
      </c>
      <c r="D215" s="24" t="s">
        <v>173</v>
      </c>
      <c r="E215" s="25" t="s">
        <v>2568</v>
      </c>
      <c r="F215" s="25">
        <v>2</v>
      </c>
      <c r="G215" s="25">
        <v>24</v>
      </c>
      <c r="H215" s="25" t="s">
        <v>1300</v>
      </c>
      <c r="I215" s="24" t="s">
        <v>1948</v>
      </c>
    </row>
    <row r="216" spans="1:9" ht="20" customHeight="1">
      <c r="A216" s="3">
        <v>211</v>
      </c>
      <c r="B216" s="52"/>
      <c r="C216" s="23" t="s">
        <v>2569</v>
      </c>
      <c r="D216" s="24" t="s">
        <v>1957</v>
      </c>
      <c r="E216" s="25" t="s">
        <v>2570</v>
      </c>
      <c r="F216" s="25">
        <v>1</v>
      </c>
      <c r="G216" s="25">
        <v>16</v>
      </c>
      <c r="H216" s="25" t="s">
        <v>1300</v>
      </c>
      <c r="I216" s="26" t="s">
        <v>1948</v>
      </c>
    </row>
    <row r="217" spans="1:9" ht="20" customHeight="1">
      <c r="A217" s="1">
        <v>212</v>
      </c>
      <c r="B217" s="52"/>
      <c r="C217" s="23" t="s">
        <v>2571</v>
      </c>
      <c r="D217" s="24" t="s">
        <v>1957</v>
      </c>
      <c r="E217" s="25" t="s">
        <v>2572</v>
      </c>
      <c r="F217" s="25">
        <v>1.5</v>
      </c>
      <c r="G217" s="25">
        <v>16</v>
      </c>
      <c r="H217" s="25" t="s">
        <v>1300</v>
      </c>
      <c r="I217" s="26" t="s">
        <v>1948</v>
      </c>
    </row>
    <row r="218" spans="1:9" ht="20" customHeight="1">
      <c r="A218" s="3">
        <v>213</v>
      </c>
      <c r="B218" s="52"/>
      <c r="C218" s="23" t="s">
        <v>2573</v>
      </c>
      <c r="D218" s="24" t="s">
        <v>789</v>
      </c>
      <c r="E218" s="25" t="s">
        <v>2574</v>
      </c>
      <c r="F218" s="25">
        <v>2</v>
      </c>
      <c r="G218" s="25">
        <v>24</v>
      </c>
      <c r="H218" s="25" t="s">
        <v>3759</v>
      </c>
      <c r="I218" s="24" t="s">
        <v>1584</v>
      </c>
    </row>
    <row r="219" spans="1:9" ht="20" customHeight="1">
      <c r="A219" s="1">
        <v>214</v>
      </c>
      <c r="B219" s="52"/>
      <c r="C219" s="23" t="s">
        <v>2577</v>
      </c>
      <c r="D219" s="24" t="s">
        <v>9</v>
      </c>
      <c r="E219" s="25" t="s">
        <v>2578</v>
      </c>
      <c r="F219" s="25">
        <v>2</v>
      </c>
      <c r="G219" s="25">
        <v>32</v>
      </c>
      <c r="H219" s="1" t="s">
        <v>1300</v>
      </c>
      <c r="I219" s="26" t="s">
        <v>1948</v>
      </c>
    </row>
    <row r="220" spans="1:9" ht="20" customHeight="1">
      <c r="A220" s="3">
        <v>215</v>
      </c>
      <c r="B220" s="52"/>
      <c r="C220" s="23" t="s">
        <v>2579</v>
      </c>
      <c r="D220" s="24" t="s">
        <v>1968</v>
      </c>
      <c r="E220" s="25" t="s">
        <v>2580</v>
      </c>
      <c r="F220" s="25">
        <v>2</v>
      </c>
      <c r="G220" s="25">
        <v>32</v>
      </c>
      <c r="H220" s="25" t="s">
        <v>1300</v>
      </c>
      <c r="I220" s="26" t="s">
        <v>1948</v>
      </c>
    </row>
    <row r="221" spans="1:9" ht="20" customHeight="1">
      <c r="A221" s="1">
        <v>216</v>
      </c>
      <c r="B221" s="52"/>
      <c r="C221" s="23" t="s">
        <v>2581</v>
      </c>
      <c r="D221" s="24" t="s">
        <v>1971</v>
      </c>
      <c r="E221" s="25" t="s">
        <v>2582</v>
      </c>
      <c r="F221" s="25">
        <v>1</v>
      </c>
      <c r="G221" s="25">
        <v>16</v>
      </c>
      <c r="H221" s="25" t="s">
        <v>1300</v>
      </c>
      <c r="I221" s="24" t="s">
        <v>1948</v>
      </c>
    </row>
    <row r="222" spans="1:9" ht="20" customHeight="1">
      <c r="A222" s="3">
        <v>217</v>
      </c>
      <c r="B222" s="52"/>
      <c r="C222" s="23" t="s">
        <v>2583</v>
      </c>
      <c r="D222" s="24" t="s">
        <v>1971</v>
      </c>
      <c r="E222" s="25" t="s">
        <v>2584</v>
      </c>
      <c r="F222" s="25">
        <v>2</v>
      </c>
      <c r="G222" s="25">
        <v>40</v>
      </c>
      <c r="H222" s="25" t="s">
        <v>1300</v>
      </c>
      <c r="I222" s="26" t="s">
        <v>1948</v>
      </c>
    </row>
    <row r="223" spans="1:9" ht="20" customHeight="1">
      <c r="A223" s="1">
        <v>218</v>
      </c>
      <c r="B223" s="52"/>
      <c r="C223" s="23" t="s">
        <v>2585</v>
      </c>
      <c r="D223" s="24" t="s">
        <v>1971</v>
      </c>
      <c r="E223" s="25" t="s">
        <v>2586</v>
      </c>
      <c r="F223" s="25">
        <v>2.5</v>
      </c>
      <c r="G223" s="25">
        <v>40</v>
      </c>
      <c r="H223" s="25" t="s">
        <v>1300</v>
      </c>
      <c r="I223" s="26" t="s">
        <v>1948</v>
      </c>
    </row>
    <row r="224" spans="1:9" ht="20" customHeight="1">
      <c r="A224" s="3">
        <v>219</v>
      </c>
      <c r="B224" s="53"/>
      <c r="C224" s="23" t="s">
        <v>2589</v>
      </c>
      <c r="D224" s="24" t="s">
        <v>137</v>
      </c>
      <c r="E224" s="25" t="s">
        <v>2590</v>
      </c>
      <c r="F224" s="25">
        <v>2</v>
      </c>
      <c r="G224" s="25">
        <v>24</v>
      </c>
      <c r="H224" s="25" t="s">
        <v>1300</v>
      </c>
      <c r="I224" s="24" t="s">
        <v>1948</v>
      </c>
    </row>
    <row r="225" spans="1:9" ht="20" customHeight="1">
      <c r="A225" s="1">
        <v>220</v>
      </c>
      <c r="B225" s="51" t="s">
        <v>1904</v>
      </c>
      <c r="C225" s="18" t="s">
        <v>2597</v>
      </c>
      <c r="D225" s="19" t="s">
        <v>416</v>
      </c>
      <c r="E225" s="20" t="s">
        <v>2598</v>
      </c>
      <c r="F225" s="20">
        <v>3.5</v>
      </c>
      <c r="G225" s="20">
        <v>56</v>
      </c>
      <c r="H225" s="20" t="s">
        <v>6</v>
      </c>
      <c r="I225" s="19" t="s">
        <v>1928</v>
      </c>
    </row>
    <row r="226" spans="1:9" ht="20" customHeight="1">
      <c r="A226" s="3">
        <v>221</v>
      </c>
      <c r="B226" s="52"/>
      <c r="C226" s="18" t="s">
        <v>2599</v>
      </c>
      <c r="D226" s="19" t="s">
        <v>416</v>
      </c>
      <c r="E226" s="20" t="s">
        <v>2600</v>
      </c>
      <c r="F226" s="20">
        <v>3.5</v>
      </c>
      <c r="G226" s="20">
        <v>56</v>
      </c>
      <c r="H226" s="20" t="s">
        <v>6</v>
      </c>
      <c r="I226" s="19" t="s">
        <v>1928</v>
      </c>
    </row>
    <row r="227" spans="1:9" ht="20" customHeight="1">
      <c r="A227" s="1">
        <v>222</v>
      </c>
      <c r="B227" s="52"/>
      <c r="C227" s="18" t="s">
        <v>2601</v>
      </c>
      <c r="D227" s="19" t="s">
        <v>1926</v>
      </c>
      <c r="E227" s="20" t="s">
        <v>2602</v>
      </c>
      <c r="F227" s="20">
        <v>2</v>
      </c>
      <c r="G227" s="20">
        <v>30</v>
      </c>
      <c r="H227" s="20" t="s">
        <v>6</v>
      </c>
      <c r="I227" s="19" t="s">
        <v>1928</v>
      </c>
    </row>
    <row r="228" spans="1:9" ht="20" customHeight="1">
      <c r="A228" s="3">
        <v>223</v>
      </c>
      <c r="B228" s="52"/>
      <c r="C228" s="18" t="s">
        <v>2607</v>
      </c>
      <c r="D228" s="19" t="s">
        <v>2231</v>
      </c>
      <c r="E228" s="20" t="s">
        <v>2608</v>
      </c>
      <c r="F228" s="20">
        <v>2</v>
      </c>
      <c r="G228" s="20">
        <v>32</v>
      </c>
      <c r="H228" s="20" t="s">
        <v>6</v>
      </c>
      <c r="I228" s="19" t="s">
        <v>1928</v>
      </c>
    </row>
    <row r="229" spans="1:9" ht="20" customHeight="1">
      <c r="A229" s="1">
        <v>224</v>
      </c>
      <c r="B229" s="52"/>
      <c r="C229" s="18" t="s">
        <v>2609</v>
      </c>
      <c r="D229" s="19" t="s">
        <v>2231</v>
      </c>
      <c r="E229" s="20" t="s">
        <v>2610</v>
      </c>
      <c r="F229" s="20">
        <v>2</v>
      </c>
      <c r="G229" s="20">
        <v>32</v>
      </c>
      <c r="H229" s="20" t="s">
        <v>6</v>
      </c>
      <c r="I229" s="19" t="s">
        <v>1928</v>
      </c>
    </row>
    <row r="230" spans="1:9" ht="20" customHeight="1">
      <c r="A230" s="3">
        <v>225</v>
      </c>
      <c r="B230" s="52"/>
      <c r="C230" s="18" t="s">
        <v>2611</v>
      </c>
      <c r="D230" s="19" t="s">
        <v>2231</v>
      </c>
      <c r="E230" s="20" t="s">
        <v>2612</v>
      </c>
      <c r="F230" s="20">
        <v>1</v>
      </c>
      <c r="G230" s="20">
        <v>16</v>
      </c>
      <c r="H230" s="20" t="s">
        <v>6</v>
      </c>
      <c r="I230" s="19" t="s">
        <v>1928</v>
      </c>
    </row>
    <row r="231" spans="1:9" ht="20" customHeight="1">
      <c r="A231" s="1">
        <v>226</v>
      </c>
      <c r="B231" s="52"/>
      <c r="C231" s="18" t="s">
        <v>2613</v>
      </c>
      <c r="D231" s="19" t="s">
        <v>2231</v>
      </c>
      <c r="E231" s="20" t="s">
        <v>2614</v>
      </c>
      <c r="F231" s="20">
        <v>2</v>
      </c>
      <c r="G231" s="20">
        <v>32</v>
      </c>
      <c r="H231" s="20" t="s">
        <v>6</v>
      </c>
      <c r="I231" s="19" t="s">
        <v>1928</v>
      </c>
    </row>
    <row r="232" spans="1:9" ht="20" customHeight="1">
      <c r="A232" s="3">
        <v>227</v>
      </c>
      <c r="B232" s="52"/>
      <c r="C232" s="18" t="s">
        <v>2615</v>
      </c>
      <c r="D232" s="19" t="s">
        <v>139</v>
      </c>
      <c r="E232" s="20" t="s">
        <v>2617</v>
      </c>
      <c r="F232" s="20">
        <v>2</v>
      </c>
      <c r="G232" s="20">
        <v>32</v>
      </c>
      <c r="H232" s="20" t="s">
        <v>6</v>
      </c>
      <c r="I232" s="21" t="s">
        <v>1583</v>
      </c>
    </row>
    <row r="233" spans="1:9" ht="20" customHeight="1">
      <c r="A233" s="1">
        <v>228</v>
      </c>
      <c r="B233" s="52"/>
      <c r="C233" s="18" t="s">
        <v>2618</v>
      </c>
      <c r="D233" s="19" t="s">
        <v>9</v>
      </c>
      <c r="E233" s="20" t="s">
        <v>2619</v>
      </c>
      <c r="F233" s="20">
        <v>3</v>
      </c>
      <c r="G233" s="20">
        <v>54</v>
      </c>
      <c r="H233" s="20" t="s">
        <v>6</v>
      </c>
      <c r="I233" s="21" t="s">
        <v>1928</v>
      </c>
    </row>
    <row r="234" spans="1:9" ht="20" customHeight="1">
      <c r="A234" s="3">
        <v>229</v>
      </c>
      <c r="B234" s="52"/>
      <c r="C234" s="18" t="s">
        <v>2620</v>
      </c>
      <c r="D234" s="19" t="s">
        <v>2020</v>
      </c>
      <c r="E234" s="20" t="s">
        <v>2621</v>
      </c>
      <c r="F234" s="20">
        <v>3</v>
      </c>
      <c r="G234" s="20">
        <v>48</v>
      </c>
      <c r="H234" s="20" t="s">
        <v>6</v>
      </c>
      <c r="I234" s="21" t="s">
        <v>1928</v>
      </c>
    </row>
    <row r="235" spans="1:9" ht="20" customHeight="1">
      <c r="A235" s="1">
        <v>230</v>
      </c>
      <c r="B235" s="52"/>
      <c r="C235" s="18" t="s">
        <v>2622</v>
      </c>
      <c r="D235" s="19" t="s">
        <v>2065</v>
      </c>
      <c r="E235" s="20" t="s">
        <v>2624</v>
      </c>
      <c r="F235" s="20">
        <v>2</v>
      </c>
      <c r="G235" s="20">
        <v>28</v>
      </c>
      <c r="H235" s="20" t="s">
        <v>6</v>
      </c>
      <c r="I235" s="21" t="s">
        <v>1583</v>
      </c>
    </row>
    <row r="236" spans="1:9" ht="20" customHeight="1">
      <c r="A236" s="3">
        <v>231</v>
      </c>
      <c r="B236" s="52"/>
      <c r="C236" s="18" t="s">
        <v>2625</v>
      </c>
      <c r="D236" s="19" t="s">
        <v>1968</v>
      </c>
      <c r="E236" s="20" t="s">
        <v>2626</v>
      </c>
      <c r="F236" s="20">
        <v>3</v>
      </c>
      <c r="G236" s="20">
        <v>48</v>
      </c>
      <c r="H236" s="20" t="s">
        <v>6</v>
      </c>
      <c r="I236" s="21" t="s">
        <v>1928</v>
      </c>
    </row>
    <row r="237" spans="1:9" ht="20" customHeight="1">
      <c r="A237" s="1">
        <v>232</v>
      </c>
      <c r="B237" s="52"/>
      <c r="C237" s="18" t="s">
        <v>2627</v>
      </c>
      <c r="D237" s="19" t="s">
        <v>177</v>
      </c>
      <c r="E237" s="20" t="s">
        <v>2628</v>
      </c>
      <c r="F237" s="20">
        <v>2</v>
      </c>
      <c r="G237" s="20">
        <v>28</v>
      </c>
      <c r="H237" s="20" t="s">
        <v>6</v>
      </c>
      <c r="I237" s="21" t="s">
        <v>1928</v>
      </c>
    </row>
    <row r="238" spans="1:9" ht="20" customHeight="1">
      <c r="A238" s="3">
        <v>233</v>
      </c>
      <c r="B238" s="52"/>
      <c r="C238" s="18" t="s">
        <v>2629</v>
      </c>
      <c r="D238" s="19" t="s">
        <v>15</v>
      </c>
      <c r="E238" s="20" t="s">
        <v>2630</v>
      </c>
      <c r="F238" s="20">
        <v>2</v>
      </c>
      <c r="G238" s="20">
        <v>32</v>
      </c>
      <c r="H238" s="20" t="s">
        <v>6</v>
      </c>
      <c r="I238" s="21" t="s">
        <v>1928</v>
      </c>
    </row>
    <row r="239" spans="1:9" ht="20" customHeight="1">
      <c r="A239" s="1">
        <v>234</v>
      </c>
      <c r="B239" s="52"/>
      <c r="C239" s="18" t="s">
        <v>2631</v>
      </c>
      <c r="D239" s="19" t="s">
        <v>137</v>
      </c>
      <c r="E239" s="20" t="s">
        <v>2632</v>
      </c>
      <c r="F239" s="20">
        <v>4</v>
      </c>
      <c r="G239" s="20">
        <v>54</v>
      </c>
      <c r="H239" s="20" t="s">
        <v>6</v>
      </c>
      <c r="I239" s="21" t="s">
        <v>1928</v>
      </c>
    </row>
    <row r="240" spans="1:9" ht="20" customHeight="1">
      <c r="A240" s="3">
        <v>235</v>
      </c>
      <c r="B240" s="52"/>
      <c r="C240" s="18" t="s">
        <v>2633</v>
      </c>
      <c r="D240" s="19" t="s">
        <v>137</v>
      </c>
      <c r="E240" s="20" t="s">
        <v>2632</v>
      </c>
      <c r="F240" s="20">
        <v>3</v>
      </c>
      <c r="G240" s="20">
        <v>48</v>
      </c>
      <c r="H240" s="20" t="s">
        <v>6</v>
      </c>
      <c r="I240" s="21" t="s">
        <v>1928</v>
      </c>
    </row>
    <row r="241" spans="1:9" ht="20" customHeight="1">
      <c r="A241" s="1">
        <v>236</v>
      </c>
      <c r="B241" s="52"/>
      <c r="C241" s="18" t="s">
        <v>2634</v>
      </c>
      <c r="D241" s="19" t="s">
        <v>137</v>
      </c>
      <c r="E241" s="20" t="s">
        <v>2635</v>
      </c>
      <c r="F241" s="20">
        <v>5</v>
      </c>
      <c r="G241" s="20">
        <v>80</v>
      </c>
      <c r="H241" s="20" t="s">
        <v>6</v>
      </c>
      <c r="I241" s="21" t="s">
        <v>1928</v>
      </c>
    </row>
    <row r="242" spans="1:9" ht="20" customHeight="1">
      <c r="A242" s="3">
        <v>237</v>
      </c>
      <c r="B242" s="52"/>
      <c r="C242" s="18" t="s">
        <v>2636</v>
      </c>
      <c r="D242" s="19" t="s">
        <v>137</v>
      </c>
      <c r="E242" s="20" t="s">
        <v>2637</v>
      </c>
      <c r="F242" s="20">
        <v>2</v>
      </c>
      <c r="G242" s="20">
        <v>36</v>
      </c>
      <c r="H242" s="20" t="s">
        <v>6</v>
      </c>
      <c r="I242" s="21" t="s">
        <v>1928</v>
      </c>
    </row>
    <row r="243" spans="1:9" ht="20" customHeight="1">
      <c r="A243" s="1">
        <v>238</v>
      </c>
      <c r="B243" s="52"/>
      <c r="C243" s="23" t="s">
        <v>2638</v>
      </c>
      <c r="D243" s="24" t="s">
        <v>416</v>
      </c>
      <c r="E243" s="25" t="s">
        <v>2639</v>
      </c>
      <c r="F243" s="25">
        <v>2</v>
      </c>
      <c r="G243" s="25">
        <v>32</v>
      </c>
      <c r="H243" s="25" t="s">
        <v>1300</v>
      </c>
      <c r="I243" s="24" t="s">
        <v>1948</v>
      </c>
    </row>
    <row r="244" spans="1:9" ht="20" customHeight="1">
      <c r="A244" s="3">
        <v>239</v>
      </c>
      <c r="B244" s="52"/>
      <c r="C244" s="23" t="s">
        <v>3760</v>
      </c>
      <c r="D244" s="24" t="s">
        <v>416</v>
      </c>
      <c r="E244" s="25" t="s">
        <v>2641</v>
      </c>
      <c r="F244" s="25">
        <v>2</v>
      </c>
      <c r="G244" s="25">
        <v>32</v>
      </c>
      <c r="H244" s="25" t="s">
        <v>1300</v>
      </c>
      <c r="I244" s="26" t="s">
        <v>1948</v>
      </c>
    </row>
    <row r="245" spans="1:9" ht="20" customHeight="1">
      <c r="A245" s="1">
        <v>240</v>
      </c>
      <c r="B245" s="52"/>
      <c r="C245" s="23" t="s">
        <v>2642</v>
      </c>
      <c r="D245" s="24" t="s">
        <v>2034</v>
      </c>
      <c r="E245" s="25" t="s">
        <v>2643</v>
      </c>
      <c r="F245" s="25">
        <v>2</v>
      </c>
      <c r="G245" s="25">
        <v>23</v>
      </c>
      <c r="H245" s="25" t="s">
        <v>1300</v>
      </c>
      <c r="I245" s="24" t="s">
        <v>1948</v>
      </c>
    </row>
    <row r="246" spans="1:9" ht="20" customHeight="1">
      <c r="A246" s="3">
        <v>241</v>
      </c>
      <c r="B246" s="52"/>
      <c r="C246" s="23" t="s">
        <v>2644</v>
      </c>
      <c r="D246" s="24" t="s">
        <v>2034</v>
      </c>
      <c r="E246" s="25" t="s">
        <v>2645</v>
      </c>
      <c r="F246" s="25">
        <v>4</v>
      </c>
      <c r="G246" s="25">
        <v>61</v>
      </c>
      <c r="H246" s="25" t="s">
        <v>1300</v>
      </c>
      <c r="I246" s="26" t="s">
        <v>1948</v>
      </c>
    </row>
    <row r="247" spans="1:9" ht="20" customHeight="1">
      <c r="A247" s="1">
        <v>242</v>
      </c>
      <c r="B247" s="52"/>
      <c r="C247" s="23" t="s">
        <v>2662</v>
      </c>
      <c r="D247" s="24" t="s">
        <v>2042</v>
      </c>
      <c r="E247" s="25" t="s">
        <v>2663</v>
      </c>
      <c r="F247" s="25">
        <v>5.5</v>
      </c>
      <c r="G247" s="25">
        <v>44</v>
      </c>
      <c r="H247" s="25" t="s">
        <v>1300</v>
      </c>
      <c r="I247" s="26" t="s">
        <v>1948</v>
      </c>
    </row>
    <row r="248" spans="1:9" ht="20" customHeight="1">
      <c r="A248" s="3">
        <v>243</v>
      </c>
      <c r="B248" s="52"/>
      <c r="C248" s="23" t="s">
        <v>2664</v>
      </c>
      <c r="D248" s="24" t="s">
        <v>2042</v>
      </c>
      <c r="E248" s="25" t="s">
        <v>2665</v>
      </c>
      <c r="F248" s="25">
        <v>2.5</v>
      </c>
      <c r="G248" s="25">
        <v>28</v>
      </c>
      <c r="H248" s="25" t="s">
        <v>1300</v>
      </c>
      <c r="I248" s="26" t="s">
        <v>1948</v>
      </c>
    </row>
    <row r="249" spans="1:9" ht="20" customHeight="1">
      <c r="A249" s="1">
        <v>244</v>
      </c>
      <c r="B249" s="52"/>
      <c r="C249" s="23" t="s">
        <v>2666</v>
      </c>
      <c r="D249" s="24" t="s">
        <v>2094</v>
      </c>
      <c r="E249" s="25" t="s">
        <v>2667</v>
      </c>
      <c r="F249" s="25">
        <v>1.5</v>
      </c>
      <c r="G249" s="25">
        <v>18</v>
      </c>
      <c r="H249" s="25" t="s">
        <v>1300</v>
      </c>
      <c r="I249" s="26" t="s">
        <v>1948</v>
      </c>
    </row>
    <row r="250" spans="1:9" ht="20" customHeight="1">
      <c r="A250" s="3">
        <v>245</v>
      </c>
      <c r="B250" s="52"/>
      <c r="C250" s="23" t="s">
        <v>2668</v>
      </c>
      <c r="D250" s="24" t="s">
        <v>2094</v>
      </c>
      <c r="E250" s="25" t="s">
        <v>2510</v>
      </c>
      <c r="F250" s="25">
        <v>3</v>
      </c>
      <c r="G250" s="25">
        <v>44</v>
      </c>
      <c r="H250" s="25" t="s">
        <v>1300</v>
      </c>
      <c r="I250" s="26" t="s">
        <v>1948</v>
      </c>
    </row>
    <row r="251" spans="1:9" ht="20" customHeight="1">
      <c r="A251" s="1">
        <v>246</v>
      </c>
      <c r="B251" s="52"/>
      <c r="C251" s="23" t="s">
        <v>2669</v>
      </c>
      <c r="D251" s="24" t="s">
        <v>2094</v>
      </c>
      <c r="E251" s="25" t="s">
        <v>2670</v>
      </c>
      <c r="F251" s="25">
        <v>3</v>
      </c>
      <c r="G251" s="25">
        <v>48</v>
      </c>
      <c r="H251" s="25" t="s">
        <v>1300</v>
      </c>
      <c r="I251" s="26" t="s">
        <v>1948</v>
      </c>
    </row>
    <row r="252" spans="1:9" ht="20" customHeight="1">
      <c r="A252" s="3">
        <v>247</v>
      </c>
      <c r="B252" s="52"/>
      <c r="C252" s="23" t="s">
        <v>2671</v>
      </c>
      <c r="D252" s="24" t="s">
        <v>2094</v>
      </c>
      <c r="E252" s="25" t="s">
        <v>2672</v>
      </c>
      <c r="F252" s="25">
        <v>4</v>
      </c>
      <c r="G252" s="25">
        <v>64</v>
      </c>
      <c r="H252" s="25" t="s">
        <v>1300</v>
      </c>
      <c r="I252" s="26" t="s">
        <v>1948</v>
      </c>
    </row>
    <row r="253" spans="1:9" ht="20" customHeight="1">
      <c r="A253" s="1">
        <v>248</v>
      </c>
      <c r="B253" s="52"/>
      <c r="C253" s="23" t="s">
        <v>2673</v>
      </c>
      <c r="D253" s="24" t="s">
        <v>2094</v>
      </c>
      <c r="E253" s="25" t="s">
        <v>2674</v>
      </c>
      <c r="F253" s="25">
        <v>2</v>
      </c>
      <c r="G253" s="25">
        <v>32</v>
      </c>
      <c r="H253" s="25" t="s">
        <v>1300</v>
      </c>
      <c r="I253" s="26" t="s">
        <v>1948</v>
      </c>
    </row>
    <row r="254" spans="1:9" ht="20" customHeight="1">
      <c r="A254" s="3">
        <v>249</v>
      </c>
      <c r="B254" s="52"/>
      <c r="C254" s="23" t="s">
        <v>2678</v>
      </c>
      <c r="D254" s="24" t="s">
        <v>173</v>
      </c>
      <c r="E254" s="25" t="s">
        <v>2679</v>
      </c>
      <c r="F254" s="25">
        <v>2</v>
      </c>
      <c r="G254" s="25">
        <v>32</v>
      </c>
      <c r="H254" s="25" t="s">
        <v>1300</v>
      </c>
      <c r="I254" s="26" t="s">
        <v>1948</v>
      </c>
    </row>
    <row r="255" spans="1:9" ht="20" customHeight="1">
      <c r="A255" s="1">
        <v>250</v>
      </c>
      <c r="B255" s="52"/>
      <c r="C255" s="23" t="s">
        <v>2680</v>
      </c>
      <c r="D255" s="24" t="s">
        <v>1957</v>
      </c>
      <c r="E255" s="25" t="s">
        <v>2681</v>
      </c>
      <c r="F255" s="25">
        <v>2</v>
      </c>
      <c r="G255" s="25">
        <v>32</v>
      </c>
      <c r="H255" s="25" t="s">
        <v>1300</v>
      </c>
      <c r="I255" s="26" t="s">
        <v>1948</v>
      </c>
    </row>
    <row r="256" spans="1:9" ht="20" customHeight="1">
      <c r="A256" s="3">
        <v>251</v>
      </c>
      <c r="B256" s="52"/>
      <c r="C256" s="23" t="s">
        <v>2682</v>
      </c>
      <c r="D256" s="24" t="s">
        <v>1957</v>
      </c>
      <c r="E256" s="25" t="s">
        <v>2683</v>
      </c>
      <c r="F256" s="25">
        <v>1</v>
      </c>
      <c r="G256" s="25">
        <v>11</v>
      </c>
      <c r="H256" s="25" t="s">
        <v>1300</v>
      </c>
      <c r="I256" s="26" t="s">
        <v>1948</v>
      </c>
    </row>
    <row r="257" spans="1:9" ht="20" customHeight="1">
      <c r="A257" s="1">
        <v>252</v>
      </c>
      <c r="B257" s="52"/>
      <c r="C257" s="23" t="s">
        <v>2684</v>
      </c>
      <c r="D257" s="24" t="s">
        <v>1957</v>
      </c>
      <c r="E257" s="25" t="s">
        <v>2685</v>
      </c>
      <c r="F257" s="25">
        <v>1.5</v>
      </c>
      <c r="G257" s="25">
        <v>20</v>
      </c>
      <c r="H257" s="25" t="s">
        <v>1300</v>
      </c>
      <c r="I257" s="26" t="s">
        <v>1948</v>
      </c>
    </row>
    <row r="258" spans="1:9" ht="20" customHeight="1">
      <c r="A258" s="3">
        <v>253</v>
      </c>
      <c r="B258" s="52"/>
      <c r="C258" s="23" t="s">
        <v>2686</v>
      </c>
      <c r="D258" s="24" t="s">
        <v>1957</v>
      </c>
      <c r="E258" s="25" t="s">
        <v>2687</v>
      </c>
      <c r="F258" s="25">
        <v>1.5</v>
      </c>
      <c r="G258" s="25">
        <v>16</v>
      </c>
      <c r="H258" s="25" t="s">
        <v>1300</v>
      </c>
      <c r="I258" s="26" t="s">
        <v>1948</v>
      </c>
    </row>
    <row r="259" spans="1:9" ht="20" customHeight="1">
      <c r="A259" s="1">
        <v>254</v>
      </c>
      <c r="B259" s="52"/>
      <c r="C259" s="23" t="s">
        <v>2688</v>
      </c>
      <c r="D259" s="24" t="s">
        <v>1957</v>
      </c>
      <c r="E259" s="25" t="s">
        <v>2689</v>
      </c>
      <c r="F259" s="25">
        <v>2</v>
      </c>
      <c r="G259" s="25">
        <v>20</v>
      </c>
      <c r="H259" s="25" t="s">
        <v>1300</v>
      </c>
      <c r="I259" s="26" t="s">
        <v>1948</v>
      </c>
    </row>
    <row r="260" spans="1:9" ht="20" customHeight="1">
      <c r="A260" s="3">
        <v>255</v>
      </c>
      <c r="B260" s="52"/>
      <c r="C260" s="23" t="s">
        <v>2690</v>
      </c>
      <c r="D260" s="24" t="s">
        <v>1957</v>
      </c>
      <c r="E260" s="25" t="s">
        <v>2691</v>
      </c>
      <c r="F260" s="25">
        <v>1</v>
      </c>
      <c r="G260" s="25">
        <v>16</v>
      </c>
      <c r="H260" s="25" t="s">
        <v>1300</v>
      </c>
      <c r="I260" s="26" t="s">
        <v>1948</v>
      </c>
    </row>
    <row r="261" spans="1:9" ht="20" customHeight="1">
      <c r="A261" s="1">
        <v>256</v>
      </c>
      <c r="B261" s="52"/>
      <c r="C261" s="23" t="s">
        <v>3761</v>
      </c>
      <c r="D261" s="24" t="s">
        <v>178</v>
      </c>
      <c r="E261" s="25" t="s">
        <v>2693</v>
      </c>
      <c r="F261" s="25">
        <v>2</v>
      </c>
      <c r="G261" s="25">
        <v>31</v>
      </c>
      <c r="H261" s="1" t="s">
        <v>1300</v>
      </c>
      <c r="I261" s="26" t="s">
        <v>1948</v>
      </c>
    </row>
    <row r="262" spans="1:9" ht="20" customHeight="1">
      <c r="A262" s="3">
        <v>257</v>
      </c>
      <c r="B262" s="52"/>
      <c r="C262" s="23" t="s">
        <v>2694</v>
      </c>
      <c r="D262" s="24" t="s">
        <v>178</v>
      </c>
      <c r="E262" s="25" t="s">
        <v>2695</v>
      </c>
      <c r="F262" s="25">
        <v>2</v>
      </c>
      <c r="G262" s="25">
        <v>22</v>
      </c>
      <c r="H262" s="25" t="s">
        <v>1300</v>
      </c>
      <c r="I262" s="24" t="s">
        <v>1948</v>
      </c>
    </row>
    <row r="263" spans="1:9" ht="20" customHeight="1">
      <c r="A263" s="1">
        <v>258</v>
      </c>
      <c r="B263" s="52"/>
      <c r="C263" s="23" t="s">
        <v>2696</v>
      </c>
      <c r="D263" s="24" t="s">
        <v>789</v>
      </c>
      <c r="E263" s="25" t="s">
        <v>2697</v>
      </c>
      <c r="F263" s="25">
        <v>3</v>
      </c>
      <c r="G263" s="25">
        <v>48</v>
      </c>
      <c r="H263" s="25" t="s">
        <v>1300</v>
      </c>
      <c r="I263" s="26" t="s">
        <v>1948</v>
      </c>
    </row>
    <row r="264" spans="1:9" ht="20" customHeight="1">
      <c r="A264" s="3">
        <v>259</v>
      </c>
      <c r="B264" s="52"/>
      <c r="C264" s="23" t="s">
        <v>3762</v>
      </c>
      <c r="D264" s="24" t="s">
        <v>789</v>
      </c>
      <c r="E264" s="25" t="s">
        <v>2699</v>
      </c>
      <c r="F264" s="25">
        <v>2</v>
      </c>
      <c r="G264" s="25">
        <v>32</v>
      </c>
      <c r="H264" s="25" t="s">
        <v>1300</v>
      </c>
      <c r="I264" s="26" t="s">
        <v>1584</v>
      </c>
    </row>
    <row r="265" spans="1:9" ht="20" customHeight="1">
      <c r="A265" s="1">
        <v>260</v>
      </c>
      <c r="B265" s="52"/>
      <c r="C265" s="23" t="s">
        <v>2701</v>
      </c>
      <c r="D265" s="24" t="s">
        <v>2020</v>
      </c>
      <c r="E265" s="25" t="s">
        <v>2702</v>
      </c>
      <c r="F265" s="25">
        <v>2</v>
      </c>
      <c r="G265" s="25">
        <v>32</v>
      </c>
      <c r="H265" s="25" t="s">
        <v>1300</v>
      </c>
      <c r="I265" s="26" t="s">
        <v>1948</v>
      </c>
    </row>
    <row r="266" spans="1:9" ht="20" customHeight="1">
      <c r="A266" s="3">
        <v>261</v>
      </c>
      <c r="B266" s="52"/>
      <c r="C266" s="23" t="s">
        <v>2703</v>
      </c>
      <c r="D266" s="24" t="s">
        <v>172</v>
      </c>
      <c r="E266" s="25" t="s">
        <v>2704</v>
      </c>
      <c r="F266" s="25">
        <v>5</v>
      </c>
      <c r="G266" s="25">
        <v>80</v>
      </c>
      <c r="H266" s="25" t="s">
        <v>1300</v>
      </c>
      <c r="I266" s="26" t="s">
        <v>1948</v>
      </c>
    </row>
    <row r="267" spans="1:9" ht="20" customHeight="1">
      <c r="A267" s="1">
        <v>262</v>
      </c>
      <c r="B267" s="52"/>
      <c r="C267" s="23" t="s">
        <v>2705</v>
      </c>
      <c r="D267" s="24" t="s">
        <v>172</v>
      </c>
      <c r="E267" s="25" t="s">
        <v>2706</v>
      </c>
      <c r="F267" s="25">
        <v>2</v>
      </c>
      <c r="G267" s="25">
        <v>32</v>
      </c>
      <c r="H267" s="25" t="s">
        <v>1300</v>
      </c>
      <c r="I267" s="26" t="s">
        <v>1948</v>
      </c>
    </row>
    <row r="268" spans="1:9" ht="20" customHeight="1">
      <c r="A268" s="3">
        <v>263</v>
      </c>
      <c r="B268" s="52"/>
      <c r="C268" s="23" t="s">
        <v>2707</v>
      </c>
      <c r="D268" s="24" t="s">
        <v>14</v>
      </c>
      <c r="E268" s="25" t="s">
        <v>2708</v>
      </c>
      <c r="F268" s="25">
        <v>2</v>
      </c>
      <c r="G268" s="25">
        <v>24</v>
      </c>
      <c r="H268" s="1" t="s">
        <v>1300</v>
      </c>
      <c r="I268" s="26" t="s">
        <v>1948</v>
      </c>
    </row>
    <row r="269" spans="1:9" ht="20" customHeight="1">
      <c r="A269" s="1">
        <v>264</v>
      </c>
      <c r="B269" s="52"/>
      <c r="C269" s="23" t="s">
        <v>3763</v>
      </c>
      <c r="D269" s="24" t="s">
        <v>1968</v>
      </c>
      <c r="E269" s="25" t="s">
        <v>2626</v>
      </c>
      <c r="F269" s="25">
        <v>2</v>
      </c>
      <c r="G269" s="25">
        <v>28</v>
      </c>
      <c r="H269" s="25" t="s">
        <v>1300</v>
      </c>
      <c r="I269" s="26" t="s">
        <v>1948</v>
      </c>
    </row>
    <row r="270" spans="1:9" ht="20" customHeight="1">
      <c r="A270" s="3">
        <v>265</v>
      </c>
      <c r="B270" s="52"/>
      <c r="C270" s="23" t="s">
        <v>2710</v>
      </c>
      <c r="D270" s="24" t="s">
        <v>177</v>
      </c>
      <c r="E270" s="25" t="s">
        <v>2711</v>
      </c>
      <c r="F270" s="25">
        <v>2</v>
      </c>
      <c r="G270" s="25">
        <v>32</v>
      </c>
      <c r="H270" s="1" t="s">
        <v>1300</v>
      </c>
      <c r="I270" s="25" t="s">
        <v>1948</v>
      </c>
    </row>
    <row r="271" spans="1:9" ht="20" customHeight="1">
      <c r="A271" s="1">
        <v>266</v>
      </c>
      <c r="B271" s="52"/>
      <c r="C271" s="23" t="s">
        <v>2712</v>
      </c>
      <c r="D271" s="24" t="s">
        <v>2713</v>
      </c>
      <c r="E271" s="25" t="s">
        <v>2714</v>
      </c>
      <c r="F271" s="25">
        <v>1.5</v>
      </c>
      <c r="G271" s="25">
        <v>20</v>
      </c>
      <c r="H271" s="25" t="s">
        <v>1300</v>
      </c>
      <c r="I271" s="26" t="s">
        <v>1948</v>
      </c>
    </row>
    <row r="272" spans="1:9" ht="20" customHeight="1">
      <c r="A272" s="3">
        <v>267</v>
      </c>
      <c r="B272" s="52"/>
      <c r="C272" s="23" t="s">
        <v>2715</v>
      </c>
      <c r="D272" s="24" t="s">
        <v>15</v>
      </c>
      <c r="E272" s="25" t="s">
        <v>2716</v>
      </c>
      <c r="F272" s="25">
        <v>2.5</v>
      </c>
      <c r="G272" s="25">
        <v>40</v>
      </c>
      <c r="H272" s="25" t="s">
        <v>1300</v>
      </c>
      <c r="I272" s="26" t="s">
        <v>1948</v>
      </c>
    </row>
    <row r="273" spans="1:9" ht="20" customHeight="1">
      <c r="A273" s="1">
        <v>268</v>
      </c>
      <c r="B273" s="52"/>
      <c r="C273" s="23" t="s">
        <v>2717</v>
      </c>
      <c r="D273" s="24" t="s">
        <v>1971</v>
      </c>
      <c r="E273" s="25" t="s">
        <v>2718</v>
      </c>
      <c r="F273" s="25">
        <v>2</v>
      </c>
      <c r="G273" s="25">
        <v>32</v>
      </c>
      <c r="H273" s="1" t="s">
        <v>1300</v>
      </c>
      <c r="I273" s="26" t="s">
        <v>1948</v>
      </c>
    </row>
    <row r="274" spans="1:9" ht="20" customHeight="1">
      <c r="A274" s="3">
        <v>269</v>
      </c>
      <c r="B274" s="52"/>
      <c r="C274" s="23" t="s">
        <v>2719</v>
      </c>
      <c r="D274" s="24" t="s">
        <v>1971</v>
      </c>
      <c r="E274" s="25" t="s">
        <v>2720</v>
      </c>
      <c r="F274" s="25">
        <v>3.5</v>
      </c>
      <c r="G274" s="25">
        <v>56</v>
      </c>
      <c r="H274" s="25" t="s">
        <v>1300</v>
      </c>
      <c r="I274" s="26" t="s">
        <v>1948</v>
      </c>
    </row>
    <row r="275" spans="1:9" ht="20" customHeight="1">
      <c r="A275" s="1">
        <v>270</v>
      </c>
      <c r="B275" s="52"/>
      <c r="C275" s="23" t="s">
        <v>2721</v>
      </c>
      <c r="D275" s="24" t="s">
        <v>12</v>
      </c>
      <c r="E275" s="25" t="s">
        <v>2722</v>
      </c>
      <c r="F275" s="25">
        <v>2</v>
      </c>
      <c r="G275" s="25">
        <v>18</v>
      </c>
      <c r="H275" s="25" t="s">
        <v>1300</v>
      </c>
      <c r="I275" s="26" t="s">
        <v>1948</v>
      </c>
    </row>
    <row r="276" spans="1:9" ht="20" customHeight="1">
      <c r="A276" s="3">
        <v>271</v>
      </c>
      <c r="B276" s="52"/>
      <c r="C276" s="23" t="s">
        <v>2726</v>
      </c>
      <c r="D276" s="24" t="s">
        <v>137</v>
      </c>
      <c r="E276" s="25" t="s">
        <v>2727</v>
      </c>
      <c r="F276" s="25">
        <v>2</v>
      </c>
      <c r="G276" s="25">
        <v>32</v>
      </c>
      <c r="H276" s="25" t="s">
        <v>1300</v>
      </c>
      <c r="I276" s="26" t="s">
        <v>1584</v>
      </c>
    </row>
    <row r="277" spans="1:9" ht="20" customHeight="1">
      <c r="A277" s="1">
        <v>272</v>
      </c>
      <c r="B277" s="52"/>
      <c r="C277" s="23" t="s">
        <v>2728</v>
      </c>
      <c r="D277" s="24" t="s">
        <v>137</v>
      </c>
      <c r="E277" s="25" t="s">
        <v>2729</v>
      </c>
      <c r="F277" s="25">
        <v>2.5</v>
      </c>
      <c r="G277" s="25">
        <v>40</v>
      </c>
      <c r="H277" s="25" t="s">
        <v>1300</v>
      </c>
      <c r="I277" s="26" t="s">
        <v>1948</v>
      </c>
    </row>
    <row r="278" spans="1:9" ht="20" customHeight="1">
      <c r="A278" s="3">
        <v>273</v>
      </c>
      <c r="B278" s="52"/>
      <c r="C278" s="18" t="s">
        <v>2737</v>
      </c>
      <c r="D278" s="19" t="s">
        <v>2231</v>
      </c>
      <c r="E278" s="20" t="s">
        <v>2738</v>
      </c>
      <c r="F278" s="20">
        <v>1</v>
      </c>
      <c r="G278" s="20">
        <v>18</v>
      </c>
      <c r="H278" s="20" t="s">
        <v>6</v>
      </c>
      <c r="I278" s="19" t="s">
        <v>1928</v>
      </c>
    </row>
    <row r="279" spans="1:9" ht="20" customHeight="1">
      <c r="A279" s="1">
        <v>274</v>
      </c>
      <c r="B279" s="52"/>
      <c r="C279" s="18" t="s">
        <v>2739</v>
      </c>
      <c r="D279" s="19" t="s">
        <v>2336</v>
      </c>
      <c r="E279" s="20" t="s">
        <v>2740</v>
      </c>
      <c r="F279" s="20">
        <v>2</v>
      </c>
      <c r="G279" s="20">
        <v>36</v>
      </c>
      <c r="H279" s="20" t="s">
        <v>6</v>
      </c>
      <c r="I279" s="19" t="s">
        <v>1928</v>
      </c>
    </row>
    <row r="280" spans="1:9" ht="20" customHeight="1">
      <c r="A280" s="3">
        <v>275</v>
      </c>
      <c r="B280" s="52"/>
      <c r="C280" s="18" t="s">
        <v>2741</v>
      </c>
      <c r="D280" s="19" t="s">
        <v>1957</v>
      </c>
      <c r="E280" s="20" t="s">
        <v>2742</v>
      </c>
      <c r="F280" s="20">
        <v>3</v>
      </c>
      <c r="G280" s="20">
        <v>82</v>
      </c>
      <c r="H280" s="20" t="s">
        <v>6</v>
      </c>
      <c r="I280" s="19" t="s">
        <v>1583</v>
      </c>
    </row>
    <row r="281" spans="1:9" ht="20" customHeight="1">
      <c r="A281" s="1">
        <v>276</v>
      </c>
      <c r="B281" s="52"/>
      <c r="C281" s="18" t="s">
        <v>2743</v>
      </c>
      <c r="D281" s="19" t="s">
        <v>2020</v>
      </c>
      <c r="E281" s="20" t="s">
        <v>2744</v>
      </c>
      <c r="F281" s="20">
        <v>2</v>
      </c>
      <c r="G281" s="20">
        <v>32</v>
      </c>
      <c r="H281" s="20" t="s">
        <v>6</v>
      </c>
      <c r="I281" s="19" t="s">
        <v>1928</v>
      </c>
    </row>
    <row r="282" spans="1:9" ht="20" customHeight="1">
      <c r="A282" s="3">
        <v>277</v>
      </c>
      <c r="B282" s="52"/>
      <c r="C282" s="18" t="s">
        <v>2745</v>
      </c>
      <c r="D282" s="19" t="s">
        <v>1935</v>
      </c>
      <c r="E282" s="20" t="s">
        <v>2746</v>
      </c>
      <c r="F282" s="20">
        <v>3</v>
      </c>
      <c r="G282" s="20">
        <v>48</v>
      </c>
      <c r="H282" s="20" t="s">
        <v>6</v>
      </c>
      <c r="I282" s="19" t="s">
        <v>1928</v>
      </c>
    </row>
    <row r="283" spans="1:9" ht="20" customHeight="1">
      <c r="A283" s="1">
        <v>278</v>
      </c>
      <c r="B283" s="52"/>
      <c r="C283" s="18" t="s">
        <v>2747</v>
      </c>
      <c r="D283" s="19" t="s">
        <v>14</v>
      </c>
      <c r="E283" s="20" t="s">
        <v>2748</v>
      </c>
      <c r="F283" s="20">
        <v>1</v>
      </c>
      <c r="G283" s="20">
        <v>19</v>
      </c>
      <c r="H283" s="20" t="s">
        <v>6</v>
      </c>
      <c r="I283" s="19" t="s">
        <v>1928</v>
      </c>
    </row>
    <row r="284" spans="1:9" ht="20" customHeight="1">
      <c r="A284" s="3">
        <v>279</v>
      </c>
      <c r="B284" s="52"/>
      <c r="C284" s="18" t="s">
        <v>2749</v>
      </c>
      <c r="D284" s="19" t="s">
        <v>137</v>
      </c>
      <c r="E284" s="20" t="s">
        <v>2750</v>
      </c>
      <c r="F284" s="20">
        <v>2</v>
      </c>
      <c r="G284" s="20">
        <v>32</v>
      </c>
      <c r="H284" s="20" t="s">
        <v>6</v>
      </c>
      <c r="I284" s="19" t="s">
        <v>1928</v>
      </c>
    </row>
    <row r="285" spans="1:9" ht="20" customHeight="1">
      <c r="A285" s="1">
        <v>280</v>
      </c>
      <c r="B285" s="52"/>
      <c r="C285" s="23" t="s">
        <v>2751</v>
      </c>
      <c r="D285" s="24" t="s">
        <v>416</v>
      </c>
      <c r="E285" s="25" t="s">
        <v>2752</v>
      </c>
      <c r="F285" s="25">
        <v>3</v>
      </c>
      <c r="G285" s="25">
        <v>48</v>
      </c>
      <c r="H285" s="25" t="s">
        <v>1300</v>
      </c>
      <c r="I285" s="24" t="s">
        <v>1948</v>
      </c>
    </row>
    <row r="286" spans="1:9" ht="20" customHeight="1">
      <c r="A286" s="3">
        <v>281</v>
      </c>
      <c r="B286" s="52"/>
      <c r="C286" s="23" t="s">
        <v>2753</v>
      </c>
      <c r="D286" s="24" t="s">
        <v>2094</v>
      </c>
      <c r="E286" s="25" t="s">
        <v>2754</v>
      </c>
      <c r="F286" s="25">
        <v>2</v>
      </c>
      <c r="G286" s="25">
        <v>32</v>
      </c>
      <c r="H286" s="25" t="s">
        <v>1300</v>
      </c>
      <c r="I286" s="24" t="s">
        <v>1948</v>
      </c>
    </row>
    <row r="287" spans="1:9" ht="20" customHeight="1">
      <c r="A287" s="1">
        <v>282</v>
      </c>
      <c r="B287" s="52"/>
      <c r="C287" s="23" t="s">
        <v>2755</v>
      </c>
      <c r="D287" s="24" t="s">
        <v>173</v>
      </c>
      <c r="E287" s="25" t="s">
        <v>2756</v>
      </c>
      <c r="F287" s="25">
        <v>1.5</v>
      </c>
      <c r="G287" s="25">
        <v>15</v>
      </c>
      <c r="H287" s="25" t="s">
        <v>1300</v>
      </c>
      <c r="I287" s="24" t="s">
        <v>1948</v>
      </c>
    </row>
    <row r="288" spans="1:9" ht="20" customHeight="1">
      <c r="A288" s="3">
        <v>283</v>
      </c>
      <c r="B288" s="52"/>
      <c r="C288" s="23" t="s">
        <v>2757</v>
      </c>
      <c r="D288" s="24" t="s">
        <v>1957</v>
      </c>
      <c r="E288" s="25" t="s">
        <v>2758</v>
      </c>
      <c r="F288" s="25">
        <v>1.5</v>
      </c>
      <c r="G288" s="25">
        <v>21</v>
      </c>
      <c r="H288" s="25" t="s">
        <v>1300</v>
      </c>
      <c r="I288" s="24" t="s">
        <v>1948</v>
      </c>
    </row>
    <row r="289" spans="1:9" ht="20" customHeight="1">
      <c r="A289" s="1">
        <v>284</v>
      </c>
      <c r="B289" s="52"/>
      <c r="C289" s="23" t="s">
        <v>2759</v>
      </c>
      <c r="D289" s="24" t="s">
        <v>139</v>
      </c>
      <c r="E289" s="25" t="s">
        <v>2760</v>
      </c>
      <c r="F289" s="25">
        <v>1</v>
      </c>
      <c r="G289" s="25">
        <v>16</v>
      </c>
      <c r="H289" s="25" t="s">
        <v>1300</v>
      </c>
      <c r="I289" s="24" t="s">
        <v>1948</v>
      </c>
    </row>
    <row r="290" spans="1:9" ht="20" customHeight="1">
      <c r="A290" s="3">
        <v>285</v>
      </c>
      <c r="B290" s="52"/>
      <c r="C290" s="23" t="s">
        <v>2761</v>
      </c>
      <c r="D290" s="24" t="s">
        <v>1968</v>
      </c>
      <c r="E290" s="25" t="s">
        <v>2533</v>
      </c>
      <c r="F290" s="25">
        <v>2</v>
      </c>
      <c r="G290" s="25">
        <v>32</v>
      </c>
      <c r="H290" s="25" t="s">
        <v>1300</v>
      </c>
      <c r="I290" s="24" t="s">
        <v>1948</v>
      </c>
    </row>
    <row r="291" spans="1:9" ht="20" customHeight="1">
      <c r="A291" s="1">
        <v>286</v>
      </c>
      <c r="B291" s="52"/>
      <c r="C291" s="23" t="s">
        <v>2762</v>
      </c>
      <c r="D291" s="24" t="s">
        <v>1971</v>
      </c>
      <c r="E291" s="25" t="s">
        <v>2763</v>
      </c>
      <c r="F291" s="25">
        <v>2</v>
      </c>
      <c r="G291" s="25">
        <v>32</v>
      </c>
      <c r="H291" s="25" t="s">
        <v>1300</v>
      </c>
      <c r="I291" s="24" t="s">
        <v>1948</v>
      </c>
    </row>
    <row r="292" spans="1:9" ht="20" customHeight="1">
      <c r="A292" s="3">
        <v>287</v>
      </c>
      <c r="B292" s="53"/>
      <c r="C292" s="23" t="s">
        <v>2764</v>
      </c>
      <c r="D292" s="24" t="s">
        <v>137</v>
      </c>
      <c r="E292" s="25" t="s">
        <v>2765</v>
      </c>
      <c r="F292" s="25">
        <v>3</v>
      </c>
      <c r="G292" s="25">
        <v>48</v>
      </c>
      <c r="H292" s="25" t="s">
        <v>1300</v>
      </c>
      <c r="I292" s="24" t="s">
        <v>1948</v>
      </c>
    </row>
    <row r="293" spans="1:9" ht="20" customHeight="1">
      <c r="A293" s="1">
        <v>288</v>
      </c>
      <c r="B293" s="44" t="s">
        <v>2766</v>
      </c>
      <c r="C293" s="27" t="s">
        <v>2767</v>
      </c>
      <c r="D293" s="28" t="s">
        <v>10</v>
      </c>
      <c r="E293" s="29" t="s">
        <v>2462</v>
      </c>
      <c r="F293" s="29">
        <v>2</v>
      </c>
      <c r="G293" s="29">
        <v>36</v>
      </c>
      <c r="H293" s="29" t="s">
        <v>6</v>
      </c>
      <c r="I293" s="30" t="s">
        <v>2054</v>
      </c>
    </row>
    <row r="294" spans="1:9" ht="20" customHeight="1">
      <c r="A294" s="3">
        <v>289</v>
      </c>
      <c r="B294" s="45"/>
      <c r="C294" s="18" t="s">
        <v>2768</v>
      </c>
      <c r="D294" s="19" t="s">
        <v>416</v>
      </c>
      <c r="E294" s="20" t="s">
        <v>2769</v>
      </c>
      <c r="F294" s="20">
        <v>2</v>
      </c>
      <c r="G294" s="20">
        <v>32</v>
      </c>
      <c r="H294" s="20" t="s">
        <v>6</v>
      </c>
      <c r="I294" s="19" t="s">
        <v>1928</v>
      </c>
    </row>
    <row r="295" spans="1:9" ht="20" customHeight="1">
      <c r="A295" s="1">
        <v>290</v>
      </c>
      <c r="B295" s="45"/>
      <c r="C295" s="18" t="s">
        <v>2770</v>
      </c>
      <c r="D295" s="19" t="s">
        <v>416</v>
      </c>
      <c r="E295" s="20" t="s">
        <v>2771</v>
      </c>
      <c r="F295" s="20">
        <v>1</v>
      </c>
      <c r="G295" s="20">
        <v>16</v>
      </c>
      <c r="H295" s="20" t="s">
        <v>6</v>
      </c>
      <c r="I295" s="19" t="s">
        <v>1928</v>
      </c>
    </row>
    <row r="296" spans="1:9" ht="20" customHeight="1">
      <c r="A296" s="3">
        <v>291</v>
      </c>
      <c r="B296" s="45"/>
      <c r="C296" s="18" t="s">
        <v>2772</v>
      </c>
      <c r="D296" s="19" t="s">
        <v>1926</v>
      </c>
      <c r="E296" s="20" t="s">
        <v>2773</v>
      </c>
      <c r="F296" s="20">
        <v>2</v>
      </c>
      <c r="G296" s="20">
        <v>32</v>
      </c>
      <c r="H296" s="20" t="s">
        <v>6</v>
      </c>
      <c r="I296" s="19" t="s">
        <v>1928</v>
      </c>
    </row>
    <row r="297" spans="1:9" ht="20" customHeight="1">
      <c r="A297" s="1">
        <v>292</v>
      </c>
      <c r="B297" s="45"/>
      <c r="C297" s="18" t="s">
        <v>2812</v>
      </c>
      <c r="D297" s="22" t="s">
        <v>138</v>
      </c>
      <c r="E297" s="20" t="s">
        <v>2813</v>
      </c>
      <c r="F297" s="20">
        <v>2</v>
      </c>
      <c r="G297" s="20">
        <v>32</v>
      </c>
      <c r="H297" s="20" t="s">
        <v>6</v>
      </c>
      <c r="I297" s="22" t="s">
        <v>1928</v>
      </c>
    </row>
    <row r="298" spans="1:9" ht="20" customHeight="1">
      <c r="A298" s="3">
        <v>293</v>
      </c>
      <c r="B298" s="45"/>
      <c r="C298" s="18" t="s">
        <v>2814</v>
      </c>
      <c r="D298" s="19" t="s">
        <v>138</v>
      </c>
      <c r="E298" s="20" t="s">
        <v>2815</v>
      </c>
      <c r="F298" s="20">
        <v>2</v>
      </c>
      <c r="G298" s="20">
        <v>32</v>
      </c>
      <c r="H298" s="20" t="s">
        <v>6</v>
      </c>
      <c r="I298" s="19" t="s">
        <v>1928</v>
      </c>
    </row>
    <row r="299" spans="1:9" ht="20" customHeight="1">
      <c r="A299" s="1">
        <v>294</v>
      </c>
      <c r="B299" s="45"/>
      <c r="C299" s="18" t="s">
        <v>2816</v>
      </c>
      <c r="D299" s="19" t="s">
        <v>2094</v>
      </c>
      <c r="E299" s="20" t="s">
        <v>2817</v>
      </c>
      <c r="F299" s="20">
        <v>2</v>
      </c>
      <c r="G299" s="20">
        <v>28</v>
      </c>
      <c r="H299" s="20" t="s">
        <v>6</v>
      </c>
      <c r="I299" s="19" t="s">
        <v>1928</v>
      </c>
    </row>
    <row r="300" spans="1:9" ht="20" customHeight="1">
      <c r="A300" s="3">
        <v>295</v>
      </c>
      <c r="B300" s="45"/>
      <c r="C300" s="18" t="s">
        <v>2818</v>
      </c>
      <c r="D300" s="19" t="s">
        <v>2094</v>
      </c>
      <c r="E300" s="20" t="s">
        <v>2819</v>
      </c>
      <c r="F300" s="20">
        <v>2</v>
      </c>
      <c r="G300" s="20">
        <v>28</v>
      </c>
      <c r="H300" s="20" t="s">
        <v>6</v>
      </c>
      <c r="I300" s="21" t="s">
        <v>1928</v>
      </c>
    </row>
    <row r="301" spans="1:9" ht="20" customHeight="1">
      <c r="A301" s="1">
        <v>296</v>
      </c>
      <c r="B301" s="45"/>
      <c r="C301" s="18" t="s">
        <v>2820</v>
      </c>
      <c r="D301" s="19" t="s">
        <v>2258</v>
      </c>
      <c r="E301" s="20" t="s">
        <v>2821</v>
      </c>
      <c r="F301" s="20">
        <v>1</v>
      </c>
      <c r="G301" s="20">
        <v>18</v>
      </c>
      <c r="H301" s="20" t="s">
        <v>6</v>
      </c>
      <c r="I301" s="19" t="s">
        <v>1928</v>
      </c>
    </row>
    <row r="302" spans="1:9" ht="20" customHeight="1">
      <c r="A302" s="3">
        <v>297</v>
      </c>
      <c r="B302" s="45"/>
      <c r="C302" s="18" t="s">
        <v>2822</v>
      </c>
      <c r="D302" s="19" t="s">
        <v>2258</v>
      </c>
      <c r="E302" s="20" t="s">
        <v>2823</v>
      </c>
      <c r="F302" s="20">
        <v>2</v>
      </c>
      <c r="G302" s="20">
        <v>32</v>
      </c>
      <c r="H302" s="20" t="s">
        <v>6</v>
      </c>
      <c r="I302" s="19" t="s">
        <v>1928</v>
      </c>
    </row>
    <row r="303" spans="1:9" ht="20" customHeight="1">
      <c r="A303" s="1">
        <v>298</v>
      </c>
      <c r="B303" s="45"/>
      <c r="C303" s="18" t="s">
        <v>2824</v>
      </c>
      <c r="D303" s="19" t="s">
        <v>2258</v>
      </c>
      <c r="E303" s="20" t="s">
        <v>2825</v>
      </c>
      <c r="F303" s="20">
        <v>2</v>
      </c>
      <c r="G303" s="20">
        <v>36</v>
      </c>
      <c r="H303" s="20" t="s">
        <v>6</v>
      </c>
      <c r="I303" s="19" t="s">
        <v>1928</v>
      </c>
    </row>
    <row r="304" spans="1:9" ht="20" customHeight="1">
      <c r="A304" s="3">
        <v>299</v>
      </c>
      <c r="B304" s="45"/>
      <c r="C304" s="18" t="s">
        <v>2826</v>
      </c>
      <c r="D304" s="19" t="s">
        <v>2258</v>
      </c>
      <c r="E304" s="20" t="s">
        <v>2827</v>
      </c>
      <c r="F304" s="20">
        <v>1</v>
      </c>
      <c r="G304" s="20">
        <v>17</v>
      </c>
      <c r="H304" s="20" t="s">
        <v>6</v>
      </c>
      <c r="I304" s="21" t="s">
        <v>1928</v>
      </c>
    </row>
    <row r="305" spans="1:9" ht="20" customHeight="1">
      <c r="A305" s="1">
        <v>300</v>
      </c>
      <c r="B305" s="45"/>
      <c r="C305" s="18" t="s">
        <v>2828</v>
      </c>
      <c r="D305" s="19" t="s">
        <v>2231</v>
      </c>
      <c r="E305" s="20" t="s">
        <v>2829</v>
      </c>
      <c r="F305" s="20">
        <v>1</v>
      </c>
      <c r="G305" s="20">
        <v>16</v>
      </c>
      <c r="H305" s="20" t="s">
        <v>6</v>
      </c>
      <c r="I305" s="19" t="s">
        <v>1928</v>
      </c>
    </row>
    <row r="306" spans="1:9" ht="20" customHeight="1">
      <c r="A306" s="3">
        <v>301</v>
      </c>
      <c r="B306" s="45"/>
      <c r="C306" s="18" t="s">
        <v>2830</v>
      </c>
      <c r="D306" s="19" t="s">
        <v>2231</v>
      </c>
      <c r="E306" s="20" t="s">
        <v>2831</v>
      </c>
      <c r="F306" s="20">
        <v>1</v>
      </c>
      <c r="G306" s="20">
        <v>16</v>
      </c>
      <c r="H306" s="20" t="s">
        <v>6</v>
      </c>
      <c r="I306" s="19" t="s">
        <v>1928</v>
      </c>
    </row>
    <row r="307" spans="1:9" ht="20" customHeight="1">
      <c r="A307" s="1">
        <v>302</v>
      </c>
      <c r="B307" s="45"/>
      <c r="C307" s="18" t="s">
        <v>2832</v>
      </c>
      <c r="D307" s="19" t="s">
        <v>2231</v>
      </c>
      <c r="E307" s="20" t="s">
        <v>2833</v>
      </c>
      <c r="F307" s="20">
        <v>2</v>
      </c>
      <c r="G307" s="20">
        <v>32</v>
      </c>
      <c r="H307" s="20" t="s">
        <v>6</v>
      </c>
      <c r="I307" s="19" t="s">
        <v>1928</v>
      </c>
    </row>
    <row r="308" spans="1:9" ht="20" customHeight="1">
      <c r="A308" s="3">
        <v>303</v>
      </c>
      <c r="B308" s="45"/>
      <c r="C308" s="18" t="s">
        <v>2834</v>
      </c>
      <c r="D308" s="19" t="s">
        <v>2231</v>
      </c>
      <c r="E308" s="20" t="s">
        <v>2835</v>
      </c>
      <c r="F308" s="20">
        <v>1</v>
      </c>
      <c r="G308" s="20">
        <v>16</v>
      </c>
      <c r="H308" s="20" t="s">
        <v>6</v>
      </c>
      <c r="I308" s="19" t="s">
        <v>1928</v>
      </c>
    </row>
    <row r="309" spans="1:9" ht="20" customHeight="1">
      <c r="A309" s="1">
        <v>304</v>
      </c>
      <c r="B309" s="45"/>
      <c r="C309" s="18" t="s">
        <v>2836</v>
      </c>
      <c r="D309" s="19" t="s">
        <v>2231</v>
      </c>
      <c r="E309" s="20" t="s">
        <v>2837</v>
      </c>
      <c r="F309" s="20">
        <v>2</v>
      </c>
      <c r="G309" s="20">
        <v>36</v>
      </c>
      <c r="H309" s="20" t="s">
        <v>6</v>
      </c>
      <c r="I309" s="19" t="s">
        <v>1928</v>
      </c>
    </row>
    <row r="310" spans="1:9" ht="20" customHeight="1">
      <c r="A310" s="3">
        <v>305</v>
      </c>
      <c r="B310" s="45"/>
      <c r="C310" s="18" t="s">
        <v>2838</v>
      </c>
      <c r="D310" s="19" t="s">
        <v>2231</v>
      </c>
      <c r="E310" s="20" t="s">
        <v>2839</v>
      </c>
      <c r="F310" s="20">
        <v>1</v>
      </c>
      <c r="G310" s="20">
        <v>16</v>
      </c>
      <c r="H310" s="20" t="s">
        <v>6</v>
      </c>
      <c r="I310" s="19" t="s">
        <v>1928</v>
      </c>
    </row>
    <row r="311" spans="1:9" ht="20" customHeight="1">
      <c r="A311" s="1">
        <v>306</v>
      </c>
      <c r="B311" s="45"/>
      <c r="C311" s="18" t="s">
        <v>2840</v>
      </c>
      <c r="D311" s="19" t="s">
        <v>2231</v>
      </c>
      <c r="E311" s="20" t="s">
        <v>2841</v>
      </c>
      <c r="F311" s="20">
        <v>2</v>
      </c>
      <c r="G311" s="20">
        <v>32</v>
      </c>
      <c r="H311" s="20" t="s">
        <v>6</v>
      </c>
      <c r="I311" s="19" t="s">
        <v>1928</v>
      </c>
    </row>
    <row r="312" spans="1:9" ht="20" customHeight="1">
      <c r="A312" s="3">
        <v>307</v>
      </c>
      <c r="B312" s="45"/>
      <c r="C312" s="18" t="s">
        <v>2842</v>
      </c>
      <c r="D312" s="19" t="s">
        <v>2231</v>
      </c>
      <c r="E312" s="20" t="s">
        <v>2843</v>
      </c>
      <c r="F312" s="20">
        <v>1.5</v>
      </c>
      <c r="G312" s="20">
        <v>24</v>
      </c>
      <c r="H312" s="12" t="s">
        <v>6</v>
      </c>
      <c r="I312" s="21" t="s">
        <v>1928</v>
      </c>
    </row>
    <row r="313" spans="1:9" ht="20" customHeight="1">
      <c r="A313" s="1">
        <v>308</v>
      </c>
      <c r="B313" s="45"/>
      <c r="C313" s="18" t="s">
        <v>2844</v>
      </c>
      <c r="D313" s="22" t="s">
        <v>1978</v>
      </c>
      <c r="E313" s="20" t="s">
        <v>2845</v>
      </c>
      <c r="F313" s="20">
        <v>1</v>
      </c>
      <c r="G313" s="20">
        <v>16</v>
      </c>
      <c r="H313" s="20" t="s">
        <v>6</v>
      </c>
      <c r="I313" s="22" t="s">
        <v>1928</v>
      </c>
    </row>
    <row r="314" spans="1:9" ht="20" customHeight="1">
      <c r="A314" s="3">
        <v>309</v>
      </c>
      <c r="B314" s="45"/>
      <c r="C314" s="18" t="s">
        <v>2846</v>
      </c>
      <c r="D314" s="19" t="s">
        <v>1978</v>
      </c>
      <c r="E314" s="20" t="s">
        <v>2847</v>
      </c>
      <c r="F314" s="20">
        <v>1</v>
      </c>
      <c r="G314" s="20">
        <v>16</v>
      </c>
      <c r="H314" s="20" t="s">
        <v>6</v>
      </c>
      <c r="I314" s="19" t="s">
        <v>1928</v>
      </c>
    </row>
    <row r="315" spans="1:9" ht="20" customHeight="1">
      <c r="A315" s="1">
        <v>310</v>
      </c>
      <c r="B315" s="45"/>
      <c r="C315" s="18" t="s">
        <v>2848</v>
      </c>
      <c r="D315" s="19" t="s">
        <v>1978</v>
      </c>
      <c r="E315" s="20" t="s">
        <v>2849</v>
      </c>
      <c r="F315" s="20">
        <v>1</v>
      </c>
      <c r="G315" s="20">
        <v>16</v>
      </c>
      <c r="H315" s="20" t="s">
        <v>6</v>
      </c>
      <c r="I315" s="19" t="s">
        <v>1928</v>
      </c>
    </row>
    <row r="316" spans="1:9" ht="20" customHeight="1">
      <c r="A316" s="3">
        <v>311</v>
      </c>
      <c r="B316" s="45"/>
      <c r="C316" s="18" t="s">
        <v>2850</v>
      </c>
      <c r="D316" s="19" t="s">
        <v>1978</v>
      </c>
      <c r="E316" s="20" t="s">
        <v>2851</v>
      </c>
      <c r="F316" s="20">
        <v>2</v>
      </c>
      <c r="G316" s="20">
        <v>32</v>
      </c>
      <c r="H316" s="20" t="s">
        <v>6</v>
      </c>
      <c r="I316" s="19" t="s">
        <v>1928</v>
      </c>
    </row>
    <row r="317" spans="1:9" ht="20" customHeight="1">
      <c r="A317" s="1">
        <v>312</v>
      </c>
      <c r="B317" s="45"/>
      <c r="C317" s="18" t="s">
        <v>2852</v>
      </c>
      <c r="D317" s="19" t="s">
        <v>1978</v>
      </c>
      <c r="E317" s="20" t="s">
        <v>2853</v>
      </c>
      <c r="F317" s="20">
        <v>1</v>
      </c>
      <c r="G317" s="20">
        <v>16</v>
      </c>
      <c r="H317" s="20" t="s">
        <v>6</v>
      </c>
      <c r="I317" s="21" t="s">
        <v>1928</v>
      </c>
    </row>
    <row r="318" spans="1:9" ht="20" customHeight="1">
      <c r="A318" s="3">
        <v>313</v>
      </c>
      <c r="B318" s="45"/>
      <c r="C318" s="18" t="s">
        <v>2854</v>
      </c>
      <c r="D318" s="19" t="s">
        <v>173</v>
      </c>
      <c r="E318" s="20" t="s">
        <v>2855</v>
      </c>
      <c r="F318" s="20">
        <v>2</v>
      </c>
      <c r="G318" s="20">
        <v>30</v>
      </c>
      <c r="H318" s="20" t="s">
        <v>6</v>
      </c>
      <c r="I318" s="21" t="s">
        <v>1928</v>
      </c>
    </row>
    <row r="319" spans="1:9" ht="20" customHeight="1">
      <c r="A319" s="1">
        <v>314</v>
      </c>
      <c r="B319" s="45"/>
      <c r="C319" s="18" t="s">
        <v>2856</v>
      </c>
      <c r="D319" s="19" t="s">
        <v>173</v>
      </c>
      <c r="E319" s="20" t="s">
        <v>2857</v>
      </c>
      <c r="F319" s="20">
        <v>1</v>
      </c>
      <c r="G319" s="20">
        <v>16</v>
      </c>
      <c r="H319" s="20" t="s">
        <v>6</v>
      </c>
      <c r="I319" s="21" t="s">
        <v>1928</v>
      </c>
    </row>
    <row r="320" spans="1:9" ht="20" customHeight="1">
      <c r="A320" s="3">
        <v>315</v>
      </c>
      <c r="B320" s="45"/>
      <c r="C320" s="18" t="s">
        <v>2858</v>
      </c>
      <c r="D320" s="19" t="s">
        <v>173</v>
      </c>
      <c r="E320" s="20" t="s">
        <v>2859</v>
      </c>
      <c r="F320" s="20">
        <v>3</v>
      </c>
      <c r="G320" s="20">
        <v>48</v>
      </c>
      <c r="H320" s="20" t="s">
        <v>6</v>
      </c>
      <c r="I320" s="21" t="s">
        <v>1928</v>
      </c>
    </row>
    <row r="321" spans="1:9" ht="20" customHeight="1">
      <c r="A321" s="1">
        <v>316</v>
      </c>
      <c r="B321" s="45"/>
      <c r="C321" s="18" t="s">
        <v>2860</v>
      </c>
      <c r="D321" s="19" t="s">
        <v>140</v>
      </c>
      <c r="E321" s="20" t="s">
        <v>2861</v>
      </c>
      <c r="F321" s="20">
        <v>2</v>
      </c>
      <c r="G321" s="20">
        <v>32</v>
      </c>
      <c r="H321" s="20" t="s">
        <v>6</v>
      </c>
      <c r="I321" s="21" t="s">
        <v>1928</v>
      </c>
    </row>
    <row r="322" spans="1:9" ht="20" customHeight="1">
      <c r="A322" s="3">
        <v>317</v>
      </c>
      <c r="B322" s="45"/>
      <c r="C322" s="18" t="s">
        <v>2862</v>
      </c>
      <c r="D322" s="19" t="s">
        <v>139</v>
      </c>
      <c r="E322" s="20" t="s">
        <v>2863</v>
      </c>
      <c r="F322" s="20">
        <v>2</v>
      </c>
      <c r="G322" s="20">
        <v>34</v>
      </c>
      <c r="H322" s="20" t="s">
        <v>6</v>
      </c>
      <c r="I322" s="19" t="s">
        <v>1928</v>
      </c>
    </row>
    <row r="323" spans="1:9" ht="20" customHeight="1">
      <c r="A323" s="1">
        <v>318</v>
      </c>
      <c r="B323" s="45"/>
      <c r="C323" s="18" t="s">
        <v>2864</v>
      </c>
      <c r="D323" s="19" t="s">
        <v>9</v>
      </c>
      <c r="E323" s="20" t="s">
        <v>2865</v>
      </c>
      <c r="F323" s="20">
        <v>3</v>
      </c>
      <c r="G323" s="20">
        <v>48</v>
      </c>
      <c r="H323" s="20" t="s">
        <v>6</v>
      </c>
      <c r="I323" s="19" t="s">
        <v>1928</v>
      </c>
    </row>
    <row r="324" spans="1:9" ht="20" customHeight="1">
      <c r="A324" s="3">
        <v>319</v>
      </c>
      <c r="B324" s="45"/>
      <c r="C324" s="18" t="s">
        <v>2866</v>
      </c>
      <c r="D324" s="19" t="s">
        <v>2020</v>
      </c>
      <c r="E324" s="20" t="s">
        <v>2867</v>
      </c>
      <c r="F324" s="20">
        <v>2</v>
      </c>
      <c r="G324" s="20">
        <v>34</v>
      </c>
      <c r="H324" s="20" t="s">
        <v>6</v>
      </c>
      <c r="I324" s="19" t="s">
        <v>1928</v>
      </c>
    </row>
    <row r="325" spans="1:9" ht="20" customHeight="1">
      <c r="A325" s="1">
        <v>320</v>
      </c>
      <c r="B325" s="45"/>
      <c r="C325" s="18" t="s">
        <v>2868</v>
      </c>
      <c r="D325" s="19" t="s">
        <v>176</v>
      </c>
      <c r="E325" s="20" t="s">
        <v>2869</v>
      </c>
      <c r="F325" s="20">
        <v>3</v>
      </c>
      <c r="G325" s="20">
        <v>48</v>
      </c>
      <c r="H325" s="20" t="s">
        <v>6</v>
      </c>
      <c r="I325" s="19" t="s">
        <v>1928</v>
      </c>
    </row>
    <row r="326" spans="1:9" ht="20" customHeight="1">
      <c r="A326" s="3">
        <v>321</v>
      </c>
      <c r="B326" s="45"/>
      <c r="C326" s="18" t="s">
        <v>2870</v>
      </c>
      <c r="D326" s="19" t="s">
        <v>176</v>
      </c>
      <c r="E326" s="20" t="s">
        <v>2872</v>
      </c>
      <c r="F326" s="20">
        <v>2</v>
      </c>
      <c r="G326" s="20">
        <v>32</v>
      </c>
      <c r="H326" s="12" t="s">
        <v>6</v>
      </c>
      <c r="I326" s="21" t="s">
        <v>1583</v>
      </c>
    </row>
    <row r="327" spans="1:9" ht="20" customHeight="1">
      <c r="A327" s="1">
        <v>322</v>
      </c>
      <c r="B327" s="45"/>
      <c r="C327" s="18" t="s">
        <v>2873</v>
      </c>
      <c r="D327" s="19" t="s">
        <v>2001</v>
      </c>
      <c r="E327" s="20" t="s">
        <v>2874</v>
      </c>
      <c r="F327" s="20">
        <v>2.5</v>
      </c>
      <c r="G327" s="20">
        <v>48</v>
      </c>
      <c r="H327" s="20" t="s">
        <v>6</v>
      </c>
      <c r="I327" s="19" t="s">
        <v>1928</v>
      </c>
    </row>
    <row r="328" spans="1:9" ht="20" customHeight="1">
      <c r="A328" s="3">
        <v>323</v>
      </c>
      <c r="B328" s="45"/>
      <c r="C328" s="18" t="s">
        <v>2875</v>
      </c>
      <c r="D328" s="19" t="s">
        <v>2001</v>
      </c>
      <c r="E328" s="20" t="s">
        <v>2876</v>
      </c>
      <c r="F328" s="20">
        <v>2</v>
      </c>
      <c r="G328" s="20">
        <v>32</v>
      </c>
      <c r="H328" s="20" t="s">
        <v>6</v>
      </c>
      <c r="I328" s="19" t="s">
        <v>1928</v>
      </c>
    </row>
    <row r="329" spans="1:9" ht="20" customHeight="1">
      <c r="A329" s="1">
        <v>324</v>
      </c>
      <c r="B329" s="45"/>
      <c r="C329" s="18" t="s">
        <v>2877</v>
      </c>
      <c r="D329" s="19" t="s">
        <v>2001</v>
      </c>
      <c r="E329" s="20" t="s">
        <v>2878</v>
      </c>
      <c r="F329" s="20">
        <v>3</v>
      </c>
      <c r="G329" s="20">
        <v>48</v>
      </c>
      <c r="H329" s="20" t="s">
        <v>6</v>
      </c>
      <c r="I329" s="19" t="s">
        <v>1928</v>
      </c>
    </row>
    <row r="330" spans="1:9" ht="20" customHeight="1">
      <c r="A330" s="3">
        <v>325</v>
      </c>
      <c r="B330" s="45"/>
      <c r="C330" s="18" t="s">
        <v>3764</v>
      </c>
      <c r="D330" s="19" t="s">
        <v>2001</v>
      </c>
      <c r="E330" s="20" t="s">
        <v>2880</v>
      </c>
      <c r="F330" s="20">
        <v>4</v>
      </c>
      <c r="G330" s="20">
        <v>64</v>
      </c>
      <c r="H330" s="20" t="s">
        <v>6</v>
      </c>
      <c r="I330" s="21" t="s">
        <v>1583</v>
      </c>
    </row>
    <row r="331" spans="1:9" ht="20" customHeight="1">
      <c r="A331" s="1">
        <v>326</v>
      </c>
      <c r="B331" s="45"/>
      <c r="C331" s="18" t="s">
        <v>3765</v>
      </c>
      <c r="D331" s="19" t="s">
        <v>2001</v>
      </c>
      <c r="E331" s="20" t="s">
        <v>2878</v>
      </c>
      <c r="F331" s="20">
        <v>3</v>
      </c>
      <c r="G331" s="20">
        <v>48</v>
      </c>
      <c r="H331" s="20" t="s">
        <v>6</v>
      </c>
      <c r="I331" s="21" t="s">
        <v>1583</v>
      </c>
    </row>
    <row r="332" spans="1:9" ht="20" customHeight="1">
      <c r="A332" s="3">
        <v>327</v>
      </c>
      <c r="B332" s="45"/>
      <c r="C332" s="18" t="s">
        <v>2882</v>
      </c>
      <c r="D332" s="19" t="s">
        <v>2001</v>
      </c>
      <c r="E332" s="20" t="s">
        <v>2883</v>
      </c>
      <c r="F332" s="20">
        <v>3</v>
      </c>
      <c r="G332" s="20">
        <v>48</v>
      </c>
      <c r="H332" s="12" t="s">
        <v>6</v>
      </c>
      <c r="I332" s="21" t="s">
        <v>1928</v>
      </c>
    </row>
    <row r="333" spans="1:9" ht="20" customHeight="1">
      <c r="A333" s="1">
        <v>328</v>
      </c>
      <c r="B333" s="45"/>
      <c r="C333" s="18" t="s">
        <v>2884</v>
      </c>
      <c r="D333" s="19" t="s">
        <v>2001</v>
      </c>
      <c r="E333" s="20" t="s">
        <v>2885</v>
      </c>
      <c r="F333" s="20">
        <v>1</v>
      </c>
      <c r="G333" s="20">
        <v>16</v>
      </c>
      <c r="H333" s="20" t="s">
        <v>6</v>
      </c>
      <c r="I333" s="21" t="s">
        <v>1928</v>
      </c>
    </row>
    <row r="334" spans="1:9" ht="20" customHeight="1">
      <c r="A334" s="3">
        <v>329</v>
      </c>
      <c r="B334" s="45"/>
      <c r="C334" s="18" t="s">
        <v>2886</v>
      </c>
      <c r="D334" s="19" t="s">
        <v>2001</v>
      </c>
      <c r="E334" s="20" t="s">
        <v>2887</v>
      </c>
      <c r="F334" s="20">
        <v>3</v>
      </c>
      <c r="G334" s="20">
        <v>48</v>
      </c>
      <c r="H334" s="20" t="s">
        <v>6</v>
      </c>
      <c r="I334" s="21" t="s">
        <v>1928</v>
      </c>
    </row>
    <row r="335" spans="1:9" ht="20" customHeight="1">
      <c r="A335" s="1">
        <v>330</v>
      </c>
      <c r="B335" s="45"/>
      <c r="C335" s="18" t="s">
        <v>2888</v>
      </c>
      <c r="D335" s="19" t="s">
        <v>2001</v>
      </c>
      <c r="E335" s="20" t="s">
        <v>2889</v>
      </c>
      <c r="F335" s="20">
        <v>3</v>
      </c>
      <c r="G335" s="20">
        <v>48</v>
      </c>
      <c r="H335" s="20" t="s">
        <v>6</v>
      </c>
      <c r="I335" s="21" t="s">
        <v>1928</v>
      </c>
    </row>
    <row r="336" spans="1:9" ht="20" customHeight="1">
      <c r="A336" s="3">
        <v>331</v>
      </c>
      <c r="B336" s="45"/>
      <c r="C336" s="18" t="s">
        <v>2890</v>
      </c>
      <c r="D336" s="19" t="s">
        <v>2001</v>
      </c>
      <c r="E336" s="20" t="s">
        <v>2891</v>
      </c>
      <c r="F336" s="20">
        <v>3</v>
      </c>
      <c r="G336" s="20">
        <v>58</v>
      </c>
      <c r="H336" s="20" t="s">
        <v>6</v>
      </c>
      <c r="I336" s="21" t="s">
        <v>1928</v>
      </c>
    </row>
    <row r="337" spans="1:9" ht="20" customHeight="1">
      <c r="A337" s="1">
        <v>332</v>
      </c>
      <c r="B337" s="45"/>
      <c r="C337" s="18" t="s">
        <v>2892</v>
      </c>
      <c r="D337" s="19" t="s">
        <v>2001</v>
      </c>
      <c r="E337" s="20" t="s">
        <v>625</v>
      </c>
      <c r="F337" s="20">
        <v>3</v>
      </c>
      <c r="G337" s="20">
        <v>41</v>
      </c>
      <c r="H337" s="20" t="s">
        <v>6</v>
      </c>
      <c r="I337" s="21" t="s">
        <v>1928</v>
      </c>
    </row>
    <row r="338" spans="1:9" ht="20" customHeight="1">
      <c r="A338" s="3">
        <v>333</v>
      </c>
      <c r="B338" s="45"/>
      <c r="C338" s="18" t="s">
        <v>2893</v>
      </c>
      <c r="D338" s="19" t="s">
        <v>2001</v>
      </c>
      <c r="E338" s="20" t="s">
        <v>2894</v>
      </c>
      <c r="F338" s="20">
        <v>3</v>
      </c>
      <c r="G338" s="20">
        <v>45</v>
      </c>
      <c r="H338" s="20" t="s">
        <v>6</v>
      </c>
      <c r="I338" s="21" t="s">
        <v>1928</v>
      </c>
    </row>
    <row r="339" spans="1:9" ht="20" customHeight="1">
      <c r="A339" s="1">
        <v>334</v>
      </c>
      <c r="B339" s="45"/>
      <c r="C339" s="18" t="s">
        <v>2895</v>
      </c>
      <c r="D339" s="19" t="s">
        <v>1935</v>
      </c>
      <c r="E339" s="20" t="s">
        <v>2896</v>
      </c>
      <c r="F339" s="20">
        <v>1.5</v>
      </c>
      <c r="G339" s="20">
        <v>24</v>
      </c>
      <c r="H339" s="20" t="s">
        <v>6</v>
      </c>
      <c r="I339" s="19" t="s">
        <v>1928</v>
      </c>
    </row>
    <row r="340" spans="1:9" ht="20" customHeight="1">
      <c r="A340" s="3">
        <v>335</v>
      </c>
      <c r="B340" s="45"/>
      <c r="C340" s="18" t="s">
        <v>2897</v>
      </c>
      <c r="D340" s="19" t="s">
        <v>1935</v>
      </c>
      <c r="E340" s="20" t="s">
        <v>2898</v>
      </c>
      <c r="F340" s="20">
        <v>2</v>
      </c>
      <c r="G340" s="20">
        <v>32</v>
      </c>
      <c r="H340" s="20" t="s">
        <v>6</v>
      </c>
      <c r="I340" s="19" t="s">
        <v>1928</v>
      </c>
    </row>
    <row r="341" spans="1:9" ht="20" customHeight="1">
      <c r="A341" s="1">
        <v>336</v>
      </c>
      <c r="B341" s="45"/>
      <c r="C341" s="18" t="s">
        <v>2899</v>
      </c>
      <c r="D341" s="19" t="s">
        <v>1935</v>
      </c>
      <c r="E341" s="20" t="s">
        <v>2900</v>
      </c>
      <c r="F341" s="20">
        <v>2</v>
      </c>
      <c r="G341" s="20">
        <v>32</v>
      </c>
      <c r="H341" s="20" t="s">
        <v>6</v>
      </c>
      <c r="I341" s="19" t="s">
        <v>1928</v>
      </c>
    </row>
    <row r="342" spans="1:9" ht="20" customHeight="1">
      <c r="A342" s="3">
        <v>337</v>
      </c>
      <c r="B342" s="45"/>
      <c r="C342" s="18" t="s">
        <v>2901</v>
      </c>
      <c r="D342" s="19" t="s">
        <v>1935</v>
      </c>
      <c r="E342" s="20" t="s">
        <v>2902</v>
      </c>
      <c r="F342" s="20">
        <v>1.5</v>
      </c>
      <c r="G342" s="20">
        <v>24</v>
      </c>
      <c r="H342" s="20" t="s">
        <v>6</v>
      </c>
      <c r="I342" s="19" t="s">
        <v>1928</v>
      </c>
    </row>
    <row r="343" spans="1:9" ht="20" customHeight="1">
      <c r="A343" s="1">
        <v>338</v>
      </c>
      <c r="B343" s="45"/>
      <c r="C343" s="18" t="s">
        <v>2903</v>
      </c>
      <c r="D343" s="19" t="s">
        <v>1935</v>
      </c>
      <c r="E343" s="20" t="s">
        <v>790</v>
      </c>
      <c r="F343" s="20">
        <v>1</v>
      </c>
      <c r="G343" s="20">
        <v>16</v>
      </c>
      <c r="H343" s="20" t="s">
        <v>6</v>
      </c>
      <c r="I343" s="19" t="s">
        <v>1928</v>
      </c>
    </row>
    <row r="344" spans="1:9" ht="20" customHeight="1">
      <c r="A344" s="3">
        <v>339</v>
      </c>
      <c r="B344" s="45"/>
      <c r="C344" s="18" t="s">
        <v>2904</v>
      </c>
      <c r="D344" s="19" t="s">
        <v>1935</v>
      </c>
      <c r="E344" s="20" t="s">
        <v>2905</v>
      </c>
      <c r="F344" s="20">
        <v>1.5</v>
      </c>
      <c r="G344" s="20">
        <v>24</v>
      </c>
      <c r="H344" s="20" t="s">
        <v>6</v>
      </c>
      <c r="I344" s="19" t="s">
        <v>1928</v>
      </c>
    </row>
    <row r="345" spans="1:9" ht="20" customHeight="1">
      <c r="A345" s="1">
        <v>340</v>
      </c>
      <c r="B345" s="45"/>
      <c r="C345" s="18" t="s">
        <v>2906</v>
      </c>
      <c r="D345" s="19" t="s">
        <v>1935</v>
      </c>
      <c r="E345" s="20" t="s">
        <v>2907</v>
      </c>
      <c r="F345" s="20">
        <v>1.5</v>
      </c>
      <c r="G345" s="20">
        <v>24</v>
      </c>
      <c r="H345" s="20" t="s">
        <v>6</v>
      </c>
      <c r="I345" s="19" t="s">
        <v>1928</v>
      </c>
    </row>
    <row r="346" spans="1:9" ht="20" customHeight="1">
      <c r="A346" s="3">
        <v>341</v>
      </c>
      <c r="B346" s="45"/>
      <c r="C346" s="18" t="s">
        <v>2908</v>
      </c>
      <c r="D346" s="19" t="s">
        <v>1935</v>
      </c>
      <c r="E346" s="20" t="s">
        <v>2909</v>
      </c>
      <c r="F346" s="20">
        <v>1</v>
      </c>
      <c r="G346" s="20">
        <v>16</v>
      </c>
      <c r="H346" s="20" t="s">
        <v>6</v>
      </c>
      <c r="I346" s="19" t="s">
        <v>1928</v>
      </c>
    </row>
    <row r="347" spans="1:9" ht="20" customHeight="1">
      <c r="A347" s="1">
        <v>342</v>
      </c>
      <c r="B347" s="45"/>
      <c r="C347" s="18" t="s">
        <v>2910</v>
      </c>
      <c r="D347" s="19" t="s">
        <v>1935</v>
      </c>
      <c r="E347" s="20" t="s">
        <v>2911</v>
      </c>
      <c r="F347" s="20">
        <v>1.5</v>
      </c>
      <c r="G347" s="20">
        <v>24</v>
      </c>
      <c r="H347" s="20" t="s">
        <v>6</v>
      </c>
      <c r="I347" s="19" t="s">
        <v>1928</v>
      </c>
    </row>
    <row r="348" spans="1:9" ht="20" customHeight="1">
      <c r="A348" s="3">
        <v>343</v>
      </c>
      <c r="B348" s="45"/>
      <c r="C348" s="18" t="s">
        <v>2912</v>
      </c>
      <c r="D348" s="19" t="s">
        <v>1935</v>
      </c>
      <c r="E348" s="20" t="s">
        <v>2913</v>
      </c>
      <c r="F348" s="20">
        <v>1.5</v>
      </c>
      <c r="G348" s="20">
        <v>24</v>
      </c>
      <c r="H348" s="20" t="s">
        <v>6</v>
      </c>
      <c r="I348" s="19" t="s">
        <v>1928</v>
      </c>
    </row>
    <row r="349" spans="1:9" ht="20" customHeight="1">
      <c r="A349" s="1">
        <v>344</v>
      </c>
      <c r="B349" s="45"/>
      <c r="C349" s="18" t="s">
        <v>2914</v>
      </c>
      <c r="D349" s="19" t="s">
        <v>1935</v>
      </c>
      <c r="E349" s="20" t="s">
        <v>2915</v>
      </c>
      <c r="F349" s="20">
        <v>2</v>
      </c>
      <c r="G349" s="20">
        <v>32</v>
      </c>
      <c r="H349" s="20" t="s">
        <v>6</v>
      </c>
      <c r="I349" s="19" t="s">
        <v>1928</v>
      </c>
    </row>
    <row r="350" spans="1:9" ht="20" customHeight="1">
      <c r="A350" s="3">
        <v>345</v>
      </c>
      <c r="B350" s="45"/>
      <c r="C350" s="18" t="s">
        <v>2916</v>
      </c>
      <c r="D350" s="19" t="s">
        <v>1935</v>
      </c>
      <c r="E350" s="20" t="s">
        <v>258</v>
      </c>
      <c r="F350" s="20">
        <v>1</v>
      </c>
      <c r="G350" s="20">
        <v>16</v>
      </c>
      <c r="H350" s="20" t="s">
        <v>6</v>
      </c>
      <c r="I350" s="19" t="s">
        <v>1928</v>
      </c>
    </row>
    <row r="351" spans="1:9" ht="20" customHeight="1">
      <c r="A351" s="1">
        <v>346</v>
      </c>
      <c r="B351" s="45"/>
      <c r="C351" s="18" t="s">
        <v>2917</v>
      </c>
      <c r="D351" s="19" t="s">
        <v>1935</v>
      </c>
      <c r="E351" s="20" t="s">
        <v>2918</v>
      </c>
      <c r="F351" s="20">
        <v>1</v>
      </c>
      <c r="G351" s="20">
        <v>18</v>
      </c>
      <c r="H351" s="20" t="s">
        <v>6</v>
      </c>
      <c r="I351" s="19" t="s">
        <v>1928</v>
      </c>
    </row>
    <row r="352" spans="1:9" ht="20" customHeight="1">
      <c r="A352" s="3">
        <v>347</v>
      </c>
      <c r="B352" s="45"/>
      <c r="C352" s="18" t="s">
        <v>2919</v>
      </c>
      <c r="D352" s="19" t="s">
        <v>1935</v>
      </c>
      <c r="E352" s="20" t="s">
        <v>2920</v>
      </c>
      <c r="F352" s="20">
        <v>1</v>
      </c>
      <c r="G352" s="20">
        <v>16</v>
      </c>
      <c r="H352" s="20" t="s">
        <v>6</v>
      </c>
      <c r="I352" s="19" t="s">
        <v>1928</v>
      </c>
    </row>
    <row r="353" spans="1:9" ht="20" customHeight="1">
      <c r="A353" s="1">
        <v>348</v>
      </c>
      <c r="B353" s="45"/>
      <c r="C353" s="18" t="s">
        <v>2921</v>
      </c>
      <c r="D353" s="19" t="s">
        <v>1935</v>
      </c>
      <c r="E353" s="20" t="s">
        <v>2922</v>
      </c>
      <c r="F353" s="20">
        <v>2</v>
      </c>
      <c r="G353" s="20">
        <v>32</v>
      </c>
      <c r="H353" s="20" t="s">
        <v>6</v>
      </c>
      <c r="I353" s="21" t="s">
        <v>1583</v>
      </c>
    </row>
    <row r="354" spans="1:9" ht="20" customHeight="1">
      <c r="A354" s="3">
        <v>349</v>
      </c>
      <c r="B354" s="45"/>
      <c r="C354" s="18" t="s">
        <v>2923</v>
      </c>
      <c r="D354" s="19" t="s">
        <v>1935</v>
      </c>
      <c r="E354" s="20" t="s">
        <v>2924</v>
      </c>
      <c r="F354" s="20">
        <v>1.5</v>
      </c>
      <c r="G354" s="20">
        <v>24</v>
      </c>
      <c r="H354" s="20" t="s">
        <v>6</v>
      </c>
      <c r="I354" s="21" t="s">
        <v>1583</v>
      </c>
    </row>
    <row r="355" spans="1:9" ht="20" customHeight="1">
      <c r="A355" s="1">
        <v>350</v>
      </c>
      <c r="B355" s="45"/>
      <c r="C355" s="18" t="s">
        <v>2925</v>
      </c>
      <c r="D355" s="19" t="s">
        <v>1935</v>
      </c>
      <c r="E355" s="20" t="s">
        <v>2926</v>
      </c>
      <c r="F355" s="20">
        <v>2.5</v>
      </c>
      <c r="G355" s="20">
        <v>40</v>
      </c>
      <c r="H355" s="20" t="s">
        <v>6</v>
      </c>
      <c r="I355" s="21" t="s">
        <v>1583</v>
      </c>
    </row>
    <row r="356" spans="1:9" ht="20" customHeight="1">
      <c r="A356" s="3">
        <v>351</v>
      </c>
      <c r="B356" s="45"/>
      <c r="C356" s="18" t="s">
        <v>2927</v>
      </c>
      <c r="D356" s="19" t="s">
        <v>1935</v>
      </c>
      <c r="E356" s="20" t="s">
        <v>2928</v>
      </c>
      <c r="F356" s="20">
        <v>1.5</v>
      </c>
      <c r="G356" s="20">
        <v>24</v>
      </c>
      <c r="H356" s="20" t="s">
        <v>6</v>
      </c>
      <c r="I356" s="21" t="s">
        <v>1583</v>
      </c>
    </row>
    <row r="357" spans="1:9" ht="20" customHeight="1">
      <c r="A357" s="1">
        <v>352</v>
      </c>
      <c r="B357" s="45"/>
      <c r="C357" s="18" t="s">
        <v>2929</v>
      </c>
      <c r="D357" s="19" t="s">
        <v>1935</v>
      </c>
      <c r="E357" s="20" t="s">
        <v>2930</v>
      </c>
      <c r="F357" s="20">
        <v>1.5</v>
      </c>
      <c r="G357" s="20">
        <v>24</v>
      </c>
      <c r="H357" s="20" t="s">
        <v>6</v>
      </c>
      <c r="I357" s="21" t="s">
        <v>1583</v>
      </c>
    </row>
    <row r="358" spans="1:9" ht="20" customHeight="1">
      <c r="A358" s="3">
        <v>353</v>
      </c>
      <c r="B358" s="45"/>
      <c r="C358" s="18" t="s">
        <v>2931</v>
      </c>
      <c r="D358" s="19" t="s">
        <v>1935</v>
      </c>
      <c r="E358" s="20" t="s">
        <v>2932</v>
      </c>
      <c r="F358" s="20">
        <v>2</v>
      </c>
      <c r="G358" s="20">
        <v>32</v>
      </c>
      <c r="H358" s="20" t="s">
        <v>6</v>
      </c>
      <c r="I358" s="21" t="s">
        <v>1583</v>
      </c>
    </row>
    <row r="359" spans="1:9" ht="20" customHeight="1">
      <c r="A359" s="1">
        <v>354</v>
      </c>
      <c r="B359" s="45"/>
      <c r="C359" s="18" t="s">
        <v>2933</v>
      </c>
      <c r="D359" s="19" t="s">
        <v>1935</v>
      </c>
      <c r="E359" s="20" t="s">
        <v>2355</v>
      </c>
      <c r="F359" s="20">
        <v>1</v>
      </c>
      <c r="G359" s="20">
        <v>16</v>
      </c>
      <c r="H359" s="20" t="s">
        <v>6</v>
      </c>
      <c r="I359" s="21" t="s">
        <v>1928</v>
      </c>
    </row>
    <row r="360" spans="1:9" ht="20" customHeight="1">
      <c r="A360" s="3">
        <v>355</v>
      </c>
      <c r="B360" s="45"/>
      <c r="C360" s="18" t="s">
        <v>2934</v>
      </c>
      <c r="D360" s="19" t="s">
        <v>1935</v>
      </c>
      <c r="E360" s="20" t="s">
        <v>2935</v>
      </c>
      <c r="F360" s="20">
        <v>1</v>
      </c>
      <c r="G360" s="20">
        <v>16</v>
      </c>
      <c r="H360" s="20" t="s">
        <v>6</v>
      </c>
      <c r="I360" s="21" t="s">
        <v>1928</v>
      </c>
    </row>
    <row r="361" spans="1:9" ht="20" customHeight="1">
      <c r="A361" s="1">
        <v>356</v>
      </c>
      <c r="B361" s="45"/>
      <c r="C361" s="18" t="s">
        <v>2936</v>
      </c>
      <c r="D361" s="19" t="s">
        <v>1935</v>
      </c>
      <c r="E361" s="20" t="s">
        <v>2937</v>
      </c>
      <c r="F361" s="20">
        <v>2</v>
      </c>
      <c r="G361" s="20">
        <v>32</v>
      </c>
      <c r="H361" s="20" t="s">
        <v>6</v>
      </c>
      <c r="I361" s="21" t="s">
        <v>1928</v>
      </c>
    </row>
    <row r="362" spans="1:9" ht="20" customHeight="1">
      <c r="A362" s="3">
        <v>357</v>
      </c>
      <c r="B362" s="45"/>
      <c r="C362" s="18" t="s">
        <v>2938</v>
      </c>
      <c r="D362" s="19" t="s">
        <v>172</v>
      </c>
      <c r="E362" s="20" t="s">
        <v>2939</v>
      </c>
      <c r="F362" s="20">
        <v>2</v>
      </c>
      <c r="G362" s="20">
        <v>36</v>
      </c>
      <c r="H362" s="20" t="s">
        <v>6</v>
      </c>
      <c r="I362" s="21" t="s">
        <v>1928</v>
      </c>
    </row>
    <row r="363" spans="1:9" ht="20" customHeight="1">
      <c r="A363" s="1">
        <v>358</v>
      </c>
      <c r="B363" s="45"/>
      <c r="C363" s="18" t="s">
        <v>2940</v>
      </c>
      <c r="D363" s="19" t="s">
        <v>172</v>
      </c>
      <c r="E363" s="20" t="s">
        <v>2941</v>
      </c>
      <c r="F363" s="20">
        <v>2</v>
      </c>
      <c r="G363" s="20">
        <v>30</v>
      </c>
      <c r="H363" s="20" t="s">
        <v>6</v>
      </c>
      <c r="I363" s="19" t="s">
        <v>1928</v>
      </c>
    </row>
    <row r="364" spans="1:9" ht="20" customHeight="1">
      <c r="A364" s="3">
        <v>359</v>
      </c>
      <c r="B364" s="45"/>
      <c r="C364" s="18" t="s">
        <v>2942</v>
      </c>
      <c r="D364" s="19" t="s">
        <v>172</v>
      </c>
      <c r="E364" s="20" t="s">
        <v>2943</v>
      </c>
      <c r="F364" s="20">
        <v>2</v>
      </c>
      <c r="G364" s="20">
        <v>29</v>
      </c>
      <c r="H364" s="20" t="s">
        <v>6</v>
      </c>
      <c r="I364" s="19" t="s">
        <v>1928</v>
      </c>
    </row>
    <row r="365" spans="1:9" ht="20" customHeight="1">
      <c r="A365" s="1">
        <v>360</v>
      </c>
      <c r="B365" s="45"/>
      <c r="C365" s="18" t="s">
        <v>2944</v>
      </c>
      <c r="D365" s="19" t="s">
        <v>172</v>
      </c>
      <c r="E365" s="20" t="s">
        <v>2945</v>
      </c>
      <c r="F365" s="20">
        <v>2</v>
      </c>
      <c r="G365" s="20">
        <v>72</v>
      </c>
      <c r="H365" s="20" t="s">
        <v>6</v>
      </c>
      <c r="I365" s="21" t="s">
        <v>1583</v>
      </c>
    </row>
    <row r="366" spans="1:9" ht="20" customHeight="1">
      <c r="A366" s="3">
        <v>361</v>
      </c>
      <c r="B366" s="45"/>
      <c r="C366" s="18" t="s">
        <v>2946</v>
      </c>
      <c r="D366" s="19" t="s">
        <v>172</v>
      </c>
      <c r="E366" s="20" t="s">
        <v>2947</v>
      </c>
      <c r="F366" s="20">
        <v>2</v>
      </c>
      <c r="G366" s="20">
        <v>28</v>
      </c>
      <c r="H366" s="20" t="s">
        <v>6</v>
      </c>
      <c r="I366" s="21" t="s">
        <v>1928</v>
      </c>
    </row>
    <row r="367" spans="1:9" ht="20" customHeight="1">
      <c r="A367" s="1">
        <v>362</v>
      </c>
      <c r="B367" s="45"/>
      <c r="C367" s="18" t="s">
        <v>2948</v>
      </c>
      <c r="D367" s="19" t="s">
        <v>172</v>
      </c>
      <c r="E367" s="20" t="s">
        <v>2949</v>
      </c>
      <c r="F367" s="20">
        <v>2</v>
      </c>
      <c r="G367" s="20">
        <v>36</v>
      </c>
      <c r="H367" s="20" t="s">
        <v>6</v>
      </c>
      <c r="I367" s="21" t="s">
        <v>1928</v>
      </c>
    </row>
    <row r="368" spans="1:9" ht="20" customHeight="1">
      <c r="A368" s="3">
        <v>363</v>
      </c>
      <c r="B368" s="45"/>
      <c r="C368" s="18" t="s">
        <v>2950</v>
      </c>
      <c r="D368" s="19" t="s">
        <v>14</v>
      </c>
      <c r="E368" s="20" t="s">
        <v>2952</v>
      </c>
      <c r="F368" s="20">
        <v>2</v>
      </c>
      <c r="G368" s="20">
        <v>32</v>
      </c>
      <c r="H368" s="20" t="s">
        <v>6</v>
      </c>
      <c r="I368" s="21" t="s">
        <v>1583</v>
      </c>
    </row>
    <row r="369" spans="1:9" ht="20" customHeight="1">
      <c r="A369" s="1">
        <v>364</v>
      </c>
      <c r="B369" s="45"/>
      <c r="C369" s="18" t="s">
        <v>2953</v>
      </c>
      <c r="D369" s="19" t="s">
        <v>2065</v>
      </c>
      <c r="E369" s="20" t="s">
        <v>2954</v>
      </c>
      <c r="F369" s="20">
        <v>2.5</v>
      </c>
      <c r="G369" s="20">
        <v>48</v>
      </c>
      <c r="H369" s="20" t="s">
        <v>6</v>
      </c>
      <c r="I369" s="19" t="s">
        <v>1928</v>
      </c>
    </row>
    <row r="370" spans="1:9" ht="20" customHeight="1">
      <c r="A370" s="3">
        <v>365</v>
      </c>
      <c r="B370" s="45"/>
      <c r="C370" s="18" t="s">
        <v>3766</v>
      </c>
      <c r="D370" s="19" t="s">
        <v>1971</v>
      </c>
      <c r="E370" s="20" t="s">
        <v>2956</v>
      </c>
      <c r="F370" s="20">
        <v>3</v>
      </c>
      <c r="G370" s="20">
        <v>54</v>
      </c>
      <c r="H370" s="20" t="s">
        <v>6</v>
      </c>
      <c r="I370" s="21" t="s">
        <v>1928</v>
      </c>
    </row>
    <row r="371" spans="1:9" ht="20" customHeight="1">
      <c r="A371" s="1">
        <v>366</v>
      </c>
      <c r="B371" s="45"/>
      <c r="C371" s="18" t="s">
        <v>2957</v>
      </c>
      <c r="D371" s="19" t="s">
        <v>1971</v>
      </c>
      <c r="E371" s="20" t="s">
        <v>2298</v>
      </c>
      <c r="F371" s="20">
        <v>1</v>
      </c>
      <c r="G371" s="20">
        <v>32</v>
      </c>
      <c r="H371" s="20" t="s">
        <v>6</v>
      </c>
      <c r="I371" s="19" t="s">
        <v>1928</v>
      </c>
    </row>
    <row r="372" spans="1:9" ht="20" customHeight="1">
      <c r="A372" s="3">
        <v>367</v>
      </c>
      <c r="B372" s="45"/>
      <c r="C372" s="18" t="s">
        <v>2958</v>
      </c>
      <c r="D372" s="19" t="s">
        <v>1971</v>
      </c>
      <c r="E372" s="20" t="s">
        <v>2959</v>
      </c>
      <c r="F372" s="20">
        <v>2</v>
      </c>
      <c r="G372" s="20">
        <v>36</v>
      </c>
      <c r="H372" s="20" t="s">
        <v>6</v>
      </c>
      <c r="I372" s="21" t="s">
        <v>1928</v>
      </c>
    </row>
    <row r="373" spans="1:9" ht="20" customHeight="1">
      <c r="A373" s="1">
        <v>368</v>
      </c>
      <c r="B373" s="45"/>
      <c r="C373" s="18" t="s">
        <v>2960</v>
      </c>
      <c r="D373" s="19" t="s">
        <v>175</v>
      </c>
      <c r="E373" s="20" t="s">
        <v>2961</v>
      </c>
      <c r="F373" s="20">
        <v>1.5</v>
      </c>
      <c r="G373" s="20">
        <v>28</v>
      </c>
      <c r="H373" s="20" t="s">
        <v>6</v>
      </c>
      <c r="I373" s="19" t="s">
        <v>1928</v>
      </c>
    </row>
    <row r="374" spans="1:9" ht="20" customHeight="1">
      <c r="A374" s="3">
        <v>369</v>
      </c>
      <c r="B374" s="45"/>
      <c r="C374" s="18" t="s">
        <v>2962</v>
      </c>
      <c r="D374" s="19" t="s">
        <v>137</v>
      </c>
      <c r="E374" s="20" t="s">
        <v>2964</v>
      </c>
      <c r="F374" s="20">
        <v>2</v>
      </c>
      <c r="G374" s="20">
        <v>32</v>
      </c>
      <c r="H374" s="20" t="s">
        <v>6</v>
      </c>
      <c r="I374" s="21" t="s">
        <v>1928</v>
      </c>
    </row>
    <row r="375" spans="1:9" ht="20" customHeight="1">
      <c r="A375" s="1">
        <v>370</v>
      </c>
      <c r="B375" s="45"/>
      <c r="C375" s="18" t="s">
        <v>2965</v>
      </c>
      <c r="D375" s="19" t="s">
        <v>137</v>
      </c>
      <c r="E375" s="20" t="s">
        <v>2966</v>
      </c>
      <c r="F375" s="20">
        <v>3</v>
      </c>
      <c r="G375" s="20">
        <v>44</v>
      </c>
      <c r="H375" s="20" t="s">
        <v>6</v>
      </c>
      <c r="I375" s="19" t="s">
        <v>1928</v>
      </c>
    </row>
    <row r="376" spans="1:9" ht="20" customHeight="1">
      <c r="A376" s="3">
        <v>371</v>
      </c>
      <c r="B376" s="45"/>
      <c r="C376" s="18" t="s">
        <v>2967</v>
      </c>
      <c r="D376" s="19" t="s">
        <v>137</v>
      </c>
      <c r="E376" s="20" t="s">
        <v>2968</v>
      </c>
      <c r="F376" s="20">
        <v>3</v>
      </c>
      <c r="G376" s="20">
        <v>48</v>
      </c>
      <c r="H376" s="20" t="s">
        <v>6</v>
      </c>
      <c r="I376" s="19" t="s">
        <v>1928</v>
      </c>
    </row>
    <row r="377" spans="1:9" ht="20" customHeight="1">
      <c r="A377" s="1">
        <v>372</v>
      </c>
      <c r="B377" s="45"/>
      <c r="C377" s="18" t="s">
        <v>2969</v>
      </c>
      <c r="D377" s="19" t="s">
        <v>137</v>
      </c>
      <c r="E377" s="20" t="s">
        <v>2970</v>
      </c>
      <c r="F377" s="20">
        <v>2.5</v>
      </c>
      <c r="G377" s="20">
        <v>40</v>
      </c>
      <c r="H377" s="20" t="s">
        <v>6</v>
      </c>
      <c r="I377" s="19" t="s">
        <v>1928</v>
      </c>
    </row>
    <row r="378" spans="1:9" ht="20" customHeight="1">
      <c r="A378" s="3">
        <v>373</v>
      </c>
      <c r="B378" s="45"/>
      <c r="C378" s="18" t="s">
        <v>2971</v>
      </c>
      <c r="D378" s="19" t="s">
        <v>137</v>
      </c>
      <c r="E378" s="20" t="s">
        <v>2972</v>
      </c>
      <c r="F378" s="20">
        <v>3</v>
      </c>
      <c r="G378" s="20">
        <v>48</v>
      </c>
      <c r="H378" s="20" t="s">
        <v>6</v>
      </c>
      <c r="I378" s="19" t="s">
        <v>1928</v>
      </c>
    </row>
    <row r="379" spans="1:9" ht="20" customHeight="1">
      <c r="A379" s="1">
        <v>374</v>
      </c>
      <c r="B379" s="45"/>
      <c r="C379" s="18" t="s">
        <v>2973</v>
      </c>
      <c r="D379" s="19" t="s">
        <v>137</v>
      </c>
      <c r="E379" s="20" t="s">
        <v>2974</v>
      </c>
      <c r="F379" s="20">
        <v>2</v>
      </c>
      <c r="G379" s="20">
        <v>32</v>
      </c>
      <c r="H379" s="20" t="s">
        <v>6</v>
      </c>
      <c r="I379" s="19" t="s">
        <v>1928</v>
      </c>
    </row>
    <row r="380" spans="1:9" ht="20" customHeight="1">
      <c r="A380" s="3">
        <v>375</v>
      </c>
      <c r="B380" s="45"/>
      <c r="C380" s="18" t="s">
        <v>2975</v>
      </c>
      <c r="D380" s="19" t="s">
        <v>137</v>
      </c>
      <c r="E380" s="20" t="s">
        <v>2976</v>
      </c>
      <c r="F380" s="20">
        <v>3</v>
      </c>
      <c r="G380" s="20">
        <v>48</v>
      </c>
      <c r="H380" s="20" t="s">
        <v>6</v>
      </c>
      <c r="I380" s="19" t="s">
        <v>1928</v>
      </c>
    </row>
    <row r="381" spans="1:9" ht="20" customHeight="1">
      <c r="A381" s="1">
        <v>376</v>
      </c>
      <c r="B381" s="45"/>
      <c r="C381" s="18" t="s">
        <v>2977</v>
      </c>
      <c r="D381" s="19" t="s">
        <v>137</v>
      </c>
      <c r="E381" s="20" t="s">
        <v>582</v>
      </c>
      <c r="F381" s="20">
        <v>3</v>
      </c>
      <c r="G381" s="20">
        <v>48</v>
      </c>
      <c r="H381" s="20" t="s">
        <v>6</v>
      </c>
      <c r="I381" s="19" t="s">
        <v>1928</v>
      </c>
    </row>
    <row r="382" spans="1:9" ht="20" customHeight="1">
      <c r="A382" s="3">
        <v>377</v>
      </c>
      <c r="B382" s="45"/>
      <c r="C382" s="18" t="s">
        <v>2978</v>
      </c>
      <c r="D382" s="19" t="s">
        <v>137</v>
      </c>
      <c r="E382" s="20" t="s">
        <v>2979</v>
      </c>
      <c r="F382" s="20">
        <v>3.5</v>
      </c>
      <c r="G382" s="20">
        <v>46</v>
      </c>
      <c r="H382" s="20" t="s">
        <v>6</v>
      </c>
      <c r="I382" s="21" t="s">
        <v>1928</v>
      </c>
    </row>
    <row r="383" spans="1:9" ht="20" customHeight="1">
      <c r="A383" s="1">
        <v>378</v>
      </c>
      <c r="B383" s="45"/>
      <c r="C383" s="18" t="s">
        <v>2980</v>
      </c>
      <c r="D383" s="19" t="s">
        <v>137</v>
      </c>
      <c r="E383" s="20" t="s">
        <v>2981</v>
      </c>
      <c r="F383" s="20">
        <v>2</v>
      </c>
      <c r="G383" s="20">
        <v>32</v>
      </c>
      <c r="H383" s="20" t="s">
        <v>6</v>
      </c>
      <c r="I383" s="21" t="s">
        <v>1928</v>
      </c>
    </row>
    <row r="384" spans="1:9" ht="20" customHeight="1">
      <c r="A384" s="3">
        <v>379</v>
      </c>
      <c r="B384" s="45"/>
      <c r="C384" s="18" t="s">
        <v>2982</v>
      </c>
      <c r="D384" s="19" t="s">
        <v>137</v>
      </c>
      <c r="E384" s="20" t="s">
        <v>2983</v>
      </c>
      <c r="F384" s="20">
        <v>4</v>
      </c>
      <c r="G384" s="20">
        <v>56</v>
      </c>
      <c r="H384" s="20" t="s">
        <v>6</v>
      </c>
      <c r="I384" s="21" t="s">
        <v>1928</v>
      </c>
    </row>
    <row r="385" spans="1:9" ht="20" customHeight="1">
      <c r="A385" s="1">
        <v>380</v>
      </c>
      <c r="B385" s="45"/>
      <c r="C385" s="23" t="s">
        <v>2986</v>
      </c>
      <c r="D385" s="24" t="s">
        <v>416</v>
      </c>
      <c r="E385" s="25" t="s">
        <v>2987</v>
      </c>
      <c r="F385" s="25">
        <v>2</v>
      </c>
      <c r="G385" s="25">
        <v>20</v>
      </c>
      <c r="H385" s="25" t="s">
        <v>1300</v>
      </c>
      <c r="I385" s="24" t="s">
        <v>1948</v>
      </c>
    </row>
    <row r="386" spans="1:9" ht="20" customHeight="1">
      <c r="A386" s="3">
        <v>381</v>
      </c>
      <c r="B386" s="45"/>
      <c r="C386" s="23" t="s">
        <v>2988</v>
      </c>
      <c r="D386" s="24" t="s">
        <v>416</v>
      </c>
      <c r="E386" s="25" t="s">
        <v>2989</v>
      </c>
      <c r="F386" s="25">
        <v>3</v>
      </c>
      <c r="G386" s="25">
        <v>48</v>
      </c>
      <c r="H386" s="25" t="s">
        <v>1300</v>
      </c>
      <c r="I386" s="24" t="s">
        <v>1948</v>
      </c>
    </row>
    <row r="387" spans="1:9" ht="20" customHeight="1">
      <c r="A387" s="1">
        <v>382</v>
      </c>
      <c r="B387" s="45"/>
      <c r="C387" s="23" t="s">
        <v>2990</v>
      </c>
      <c r="D387" s="24" t="s">
        <v>416</v>
      </c>
      <c r="E387" s="25" t="s">
        <v>2991</v>
      </c>
      <c r="F387" s="25">
        <v>2</v>
      </c>
      <c r="G387" s="25">
        <v>32</v>
      </c>
      <c r="H387" s="25" t="s">
        <v>1300</v>
      </c>
      <c r="I387" s="24" t="s">
        <v>1948</v>
      </c>
    </row>
    <row r="388" spans="1:9" ht="20" customHeight="1">
      <c r="A388" s="3">
        <v>383</v>
      </c>
      <c r="B388" s="45"/>
      <c r="C388" s="23" t="s">
        <v>2992</v>
      </c>
      <c r="D388" s="24" t="s">
        <v>416</v>
      </c>
      <c r="E388" s="25" t="s">
        <v>2993</v>
      </c>
      <c r="F388" s="25">
        <v>3</v>
      </c>
      <c r="G388" s="25">
        <v>48</v>
      </c>
      <c r="H388" s="25" t="s">
        <v>1300</v>
      </c>
      <c r="I388" s="24" t="s">
        <v>1948</v>
      </c>
    </row>
    <row r="389" spans="1:9" ht="20" customHeight="1">
      <c r="A389" s="1">
        <v>384</v>
      </c>
      <c r="B389" s="45"/>
      <c r="C389" s="23" t="s">
        <v>2994</v>
      </c>
      <c r="D389" s="24" t="s">
        <v>416</v>
      </c>
      <c r="E389" s="25" t="s">
        <v>2995</v>
      </c>
      <c r="F389" s="25">
        <v>2</v>
      </c>
      <c r="G389" s="25">
        <v>32</v>
      </c>
      <c r="H389" s="25" t="s">
        <v>1300</v>
      </c>
      <c r="I389" s="24" t="s">
        <v>1948</v>
      </c>
    </row>
    <row r="390" spans="1:9" ht="20" customHeight="1">
      <c r="A390" s="3">
        <v>385</v>
      </c>
      <c r="B390" s="45"/>
      <c r="C390" s="23" t="s">
        <v>2996</v>
      </c>
      <c r="D390" s="24" t="s">
        <v>416</v>
      </c>
      <c r="E390" s="25" t="s">
        <v>2997</v>
      </c>
      <c r="F390" s="25">
        <v>4</v>
      </c>
      <c r="G390" s="25">
        <v>64</v>
      </c>
      <c r="H390" s="25" t="s">
        <v>1300</v>
      </c>
      <c r="I390" s="26" t="s">
        <v>1948</v>
      </c>
    </row>
    <row r="391" spans="1:9" ht="20" customHeight="1">
      <c r="A391" s="1">
        <v>386</v>
      </c>
      <c r="B391" s="45"/>
      <c r="C391" s="23" t="s">
        <v>2998</v>
      </c>
      <c r="D391" s="24" t="s">
        <v>416</v>
      </c>
      <c r="E391" s="25" t="s">
        <v>2454</v>
      </c>
      <c r="F391" s="25">
        <v>2</v>
      </c>
      <c r="G391" s="25">
        <v>36</v>
      </c>
      <c r="H391" s="25" t="s">
        <v>1300</v>
      </c>
      <c r="I391" s="26" t="s">
        <v>1948</v>
      </c>
    </row>
    <row r="392" spans="1:9" ht="20" customHeight="1">
      <c r="A392" s="3">
        <v>387</v>
      </c>
      <c r="B392" s="45"/>
      <c r="C392" s="23" t="s">
        <v>2999</v>
      </c>
      <c r="D392" s="24" t="s">
        <v>1926</v>
      </c>
      <c r="E392" s="25" t="s">
        <v>3000</v>
      </c>
      <c r="F392" s="25">
        <v>3.5</v>
      </c>
      <c r="G392" s="25">
        <v>64</v>
      </c>
      <c r="H392" s="25" t="s">
        <v>1300</v>
      </c>
      <c r="I392" s="26" t="s">
        <v>1948</v>
      </c>
    </row>
    <row r="393" spans="1:9" ht="20" customHeight="1">
      <c r="A393" s="1">
        <v>388</v>
      </c>
      <c r="B393" s="45"/>
      <c r="C393" s="23" t="s">
        <v>3033</v>
      </c>
      <c r="D393" s="24" t="s">
        <v>138</v>
      </c>
      <c r="E393" s="25" t="s">
        <v>3034</v>
      </c>
      <c r="F393" s="25">
        <v>1.5</v>
      </c>
      <c r="G393" s="25">
        <v>24</v>
      </c>
      <c r="H393" s="25" t="s">
        <v>1300</v>
      </c>
      <c r="I393" s="24" t="s">
        <v>1948</v>
      </c>
    </row>
    <row r="394" spans="1:9" ht="20" customHeight="1">
      <c r="A394" s="3">
        <v>389</v>
      </c>
      <c r="B394" s="45"/>
      <c r="C394" s="23" t="s">
        <v>3035</v>
      </c>
      <c r="D394" s="24" t="s">
        <v>2151</v>
      </c>
      <c r="E394" s="25" t="s">
        <v>3036</v>
      </c>
      <c r="F394" s="25">
        <v>2</v>
      </c>
      <c r="G394" s="25">
        <v>32</v>
      </c>
      <c r="H394" s="25" t="s">
        <v>1300</v>
      </c>
      <c r="I394" s="24" t="s">
        <v>1948</v>
      </c>
    </row>
    <row r="395" spans="1:9" ht="20" customHeight="1">
      <c r="A395" s="1">
        <v>390</v>
      </c>
      <c r="B395" s="45"/>
      <c r="C395" s="23" t="s">
        <v>3037</v>
      </c>
      <c r="D395" s="24" t="s">
        <v>2042</v>
      </c>
      <c r="E395" s="25" t="s">
        <v>3038</v>
      </c>
      <c r="F395" s="25">
        <v>2</v>
      </c>
      <c r="G395" s="25">
        <v>32</v>
      </c>
      <c r="H395" s="25" t="s">
        <v>1300</v>
      </c>
      <c r="I395" s="24" t="s">
        <v>1948</v>
      </c>
    </row>
    <row r="396" spans="1:9" ht="20" customHeight="1">
      <c r="A396" s="3">
        <v>391</v>
      </c>
      <c r="B396" s="45"/>
      <c r="C396" s="23" t="s">
        <v>3039</v>
      </c>
      <c r="D396" s="24" t="s">
        <v>2042</v>
      </c>
      <c r="E396" s="25" t="s">
        <v>3040</v>
      </c>
      <c r="F396" s="25">
        <v>1</v>
      </c>
      <c r="G396" s="25">
        <v>16</v>
      </c>
      <c r="H396" s="25" t="s">
        <v>1300</v>
      </c>
      <c r="I396" s="26" t="s">
        <v>1948</v>
      </c>
    </row>
    <row r="397" spans="1:9" ht="20" customHeight="1">
      <c r="A397" s="1">
        <v>392</v>
      </c>
      <c r="B397" s="45"/>
      <c r="C397" s="23" t="s">
        <v>3043</v>
      </c>
      <c r="D397" s="24" t="s">
        <v>2094</v>
      </c>
      <c r="E397" s="25" t="s">
        <v>3044</v>
      </c>
      <c r="F397" s="25">
        <v>1</v>
      </c>
      <c r="G397" s="25">
        <v>16</v>
      </c>
      <c r="H397" s="25" t="s">
        <v>1300</v>
      </c>
      <c r="I397" s="26" t="s">
        <v>1948</v>
      </c>
    </row>
    <row r="398" spans="1:9" ht="20" customHeight="1">
      <c r="A398" s="3">
        <v>393</v>
      </c>
      <c r="B398" s="45"/>
      <c r="C398" s="23" t="s">
        <v>3045</v>
      </c>
      <c r="D398" s="24" t="s">
        <v>173</v>
      </c>
      <c r="E398" s="25" t="s">
        <v>3046</v>
      </c>
      <c r="F398" s="25">
        <v>2</v>
      </c>
      <c r="G398" s="25">
        <v>26</v>
      </c>
      <c r="H398" s="25" t="s">
        <v>1300</v>
      </c>
      <c r="I398" s="26" t="s">
        <v>1948</v>
      </c>
    </row>
    <row r="399" spans="1:9" ht="20" customHeight="1">
      <c r="A399" s="1">
        <v>394</v>
      </c>
      <c r="B399" s="45"/>
      <c r="C399" s="23" t="s">
        <v>3047</v>
      </c>
      <c r="D399" s="24" t="s">
        <v>140</v>
      </c>
      <c r="E399" s="25" t="s">
        <v>3048</v>
      </c>
      <c r="F399" s="25">
        <v>1.5</v>
      </c>
      <c r="G399" s="25">
        <v>24</v>
      </c>
      <c r="H399" s="25" t="s">
        <v>1300</v>
      </c>
      <c r="I399" s="26" t="s">
        <v>1948</v>
      </c>
    </row>
    <row r="400" spans="1:9" ht="20" customHeight="1">
      <c r="A400" s="3">
        <v>395</v>
      </c>
      <c r="B400" s="45"/>
      <c r="C400" s="23" t="s">
        <v>3049</v>
      </c>
      <c r="D400" s="24" t="s">
        <v>140</v>
      </c>
      <c r="E400" s="25" t="s">
        <v>3050</v>
      </c>
      <c r="F400" s="25">
        <v>2</v>
      </c>
      <c r="G400" s="25">
        <v>32</v>
      </c>
      <c r="H400" s="25" t="s">
        <v>1300</v>
      </c>
      <c r="I400" s="26" t="s">
        <v>1948</v>
      </c>
    </row>
    <row r="401" spans="1:9" ht="20" customHeight="1">
      <c r="A401" s="1">
        <v>396</v>
      </c>
      <c r="B401" s="45"/>
      <c r="C401" s="23" t="s">
        <v>3051</v>
      </c>
      <c r="D401" s="24" t="s">
        <v>140</v>
      </c>
      <c r="E401" s="25" t="s">
        <v>3052</v>
      </c>
      <c r="F401" s="25">
        <v>1</v>
      </c>
      <c r="G401" s="25">
        <v>16</v>
      </c>
      <c r="H401" s="25" t="s">
        <v>1300</v>
      </c>
      <c r="I401" s="26" t="s">
        <v>1948</v>
      </c>
    </row>
    <row r="402" spans="1:9" ht="20" customHeight="1">
      <c r="A402" s="3">
        <v>397</v>
      </c>
      <c r="B402" s="45"/>
      <c r="C402" s="23" t="s">
        <v>3053</v>
      </c>
      <c r="D402" s="24" t="s">
        <v>1957</v>
      </c>
      <c r="E402" s="25" t="s">
        <v>3054</v>
      </c>
      <c r="F402" s="25">
        <v>2</v>
      </c>
      <c r="G402" s="25">
        <v>31</v>
      </c>
      <c r="H402" s="25" t="s">
        <v>1300</v>
      </c>
      <c r="I402" s="26" t="s">
        <v>1948</v>
      </c>
    </row>
    <row r="403" spans="1:9" ht="20" customHeight="1">
      <c r="A403" s="1">
        <v>398</v>
      </c>
      <c r="B403" s="45"/>
      <c r="C403" s="23" t="s">
        <v>3055</v>
      </c>
      <c r="D403" s="24" t="s">
        <v>1957</v>
      </c>
      <c r="E403" s="25" t="s">
        <v>3056</v>
      </c>
      <c r="F403" s="25">
        <v>2</v>
      </c>
      <c r="G403" s="25">
        <v>32</v>
      </c>
      <c r="H403" s="25" t="s">
        <v>1300</v>
      </c>
      <c r="I403" s="26" t="s">
        <v>1948</v>
      </c>
    </row>
    <row r="404" spans="1:9" ht="20" customHeight="1">
      <c r="A404" s="3">
        <v>399</v>
      </c>
      <c r="B404" s="45"/>
      <c r="C404" s="23" t="s">
        <v>3057</v>
      </c>
      <c r="D404" s="24" t="s">
        <v>1957</v>
      </c>
      <c r="E404" s="25" t="s">
        <v>3058</v>
      </c>
      <c r="F404" s="23">
        <v>1.5</v>
      </c>
      <c r="G404" s="25">
        <v>80</v>
      </c>
      <c r="H404" s="25" t="s">
        <v>1300</v>
      </c>
      <c r="I404" s="24" t="s">
        <v>1948</v>
      </c>
    </row>
    <row r="405" spans="1:9" ht="20" customHeight="1">
      <c r="A405" s="1">
        <v>400</v>
      </c>
      <c r="B405" s="45"/>
      <c r="C405" s="23" t="s">
        <v>3059</v>
      </c>
      <c r="D405" s="24" t="s">
        <v>1957</v>
      </c>
      <c r="E405" s="25" t="s">
        <v>3060</v>
      </c>
      <c r="F405" s="25">
        <v>1.5</v>
      </c>
      <c r="G405" s="25">
        <v>16</v>
      </c>
      <c r="H405" s="25" t="s">
        <v>1300</v>
      </c>
      <c r="I405" s="24" t="s">
        <v>1948</v>
      </c>
    </row>
    <row r="406" spans="1:9" ht="20" customHeight="1">
      <c r="A406" s="3">
        <v>401</v>
      </c>
      <c r="B406" s="45"/>
      <c r="C406" s="23" t="s">
        <v>3767</v>
      </c>
      <c r="D406" s="24" t="s">
        <v>1957</v>
      </c>
      <c r="E406" s="25" t="s">
        <v>3062</v>
      </c>
      <c r="F406" s="25">
        <v>1</v>
      </c>
      <c r="G406" s="25">
        <v>16</v>
      </c>
      <c r="H406" s="1" t="s">
        <v>1300</v>
      </c>
      <c r="I406" s="26" t="s">
        <v>1584</v>
      </c>
    </row>
    <row r="407" spans="1:9" ht="20" customHeight="1">
      <c r="A407" s="1">
        <v>402</v>
      </c>
      <c r="B407" s="45"/>
      <c r="C407" s="23" t="s">
        <v>3063</v>
      </c>
      <c r="D407" s="24" t="s">
        <v>1957</v>
      </c>
      <c r="E407" s="25" t="s">
        <v>3064</v>
      </c>
      <c r="F407" s="25">
        <v>1</v>
      </c>
      <c r="G407" s="25">
        <v>15</v>
      </c>
      <c r="H407" s="25" t="s">
        <v>1300</v>
      </c>
      <c r="I407" s="26" t="s">
        <v>1948</v>
      </c>
    </row>
    <row r="408" spans="1:9" ht="20" customHeight="1">
      <c r="A408" s="3">
        <v>403</v>
      </c>
      <c r="B408" s="45"/>
      <c r="C408" s="23" t="s">
        <v>3065</v>
      </c>
      <c r="D408" s="24" t="s">
        <v>1957</v>
      </c>
      <c r="E408" s="25" t="s">
        <v>3066</v>
      </c>
      <c r="F408" s="25">
        <v>1</v>
      </c>
      <c r="G408" s="25">
        <v>14</v>
      </c>
      <c r="H408" s="25" t="s">
        <v>1300</v>
      </c>
      <c r="I408" s="26" t="s">
        <v>1948</v>
      </c>
    </row>
    <row r="409" spans="1:9" ht="20" customHeight="1">
      <c r="A409" s="1">
        <v>404</v>
      </c>
      <c r="B409" s="45"/>
      <c r="C409" s="23" t="s">
        <v>3067</v>
      </c>
      <c r="D409" s="24" t="s">
        <v>1957</v>
      </c>
      <c r="E409" s="25" t="s">
        <v>3068</v>
      </c>
      <c r="F409" s="25">
        <v>2.5</v>
      </c>
      <c r="G409" s="25">
        <v>32</v>
      </c>
      <c r="H409" s="25" t="s">
        <v>1300</v>
      </c>
      <c r="I409" s="26" t="s">
        <v>1948</v>
      </c>
    </row>
    <row r="410" spans="1:9" ht="20" customHeight="1">
      <c r="A410" s="3">
        <v>405</v>
      </c>
      <c r="B410" s="45"/>
      <c r="C410" s="23" t="s">
        <v>3069</v>
      </c>
      <c r="D410" s="24" t="s">
        <v>1957</v>
      </c>
      <c r="E410" s="25" t="s">
        <v>3070</v>
      </c>
      <c r="F410" s="25">
        <v>1</v>
      </c>
      <c r="G410" s="25">
        <v>6</v>
      </c>
      <c r="H410" s="25" t="s">
        <v>1300</v>
      </c>
      <c r="I410" s="26" t="s">
        <v>1948</v>
      </c>
    </row>
    <row r="411" spans="1:9" ht="20" customHeight="1">
      <c r="A411" s="1">
        <v>406</v>
      </c>
      <c r="B411" s="45"/>
      <c r="C411" s="23" t="s">
        <v>3071</v>
      </c>
      <c r="D411" s="24" t="s">
        <v>1957</v>
      </c>
      <c r="E411" s="25" t="s">
        <v>3072</v>
      </c>
      <c r="F411" s="25">
        <v>2.5</v>
      </c>
      <c r="G411" s="25">
        <v>40</v>
      </c>
      <c r="H411" s="25" t="s">
        <v>1300</v>
      </c>
      <c r="I411" s="26" t="s">
        <v>1948</v>
      </c>
    </row>
    <row r="412" spans="1:9" ht="20" customHeight="1">
      <c r="A412" s="3">
        <v>407</v>
      </c>
      <c r="B412" s="45"/>
      <c r="C412" s="23" t="s">
        <v>3073</v>
      </c>
      <c r="D412" s="24" t="s">
        <v>1957</v>
      </c>
      <c r="E412" s="25" t="s">
        <v>3074</v>
      </c>
      <c r="F412" s="25">
        <v>1.5</v>
      </c>
      <c r="G412" s="25">
        <v>16</v>
      </c>
      <c r="H412" s="25" t="s">
        <v>1300</v>
      </c>
      <c r="I412" s="26" t="s">
        <v>1948</v>
      </c>
    </row>
    <row r="413" spans="1:9" ht="20" customHeight="1">
      <c r="A413" s="1">
        <v>408</v>
      </c>
      <c r="B413" s="45"/>
      <c r="C413" s="23" t="s">
        <v>3075</v>
      </c>
      <c r="D413" s="24" t="s">
        <v>1957</v>
      </c>
      <c r="E413" s="25" t="s">
        <v>3076</v>
      </c>
      <c r="F413" s="25">
        <v>1.5</v>
      </c>
      <c r="G413" s="25">
        <v>16</v>
      </c>
      <c r="H413" s="25" t="s">
        <v>1300</v>
      </c>
      <c r="I413" s="26" t="s">
        <v>1948</v>
      </c>
    </row>
    <row r="414" spans="1:9" ht="20" customHeight="1">
      <c r="A414" s="3">
        <v>409</v>
      </c>
      <c r="B414" s="45"/>
      <c r="C414" s="23" t="s">
        <v>3077</v>
      </c>
      <c r="D414" s="24" t="s">
        <v>1957</v>
      </c>
      <c r="E414" s="25" t="s">
        <v>3078</v>
      </c>
      <c r="F414" s="25">
        <v>1.5</v>
      </c>
      <c r="G414" s="25">
        <v>21</v>
      </c>
      <c r="H414" s="25" t="s">
        <v>1300</v>
      </c>
      <c r="I414" s="26" t="s">
        <v>1948</v>
      </c>
    </row>
    <row r="415" spans="1:9" ht="20" customHeight="1">
      <c r="A415" s="1">
        <v>410</v>
      </c>
      <c r="B415" s="45"/>
      <c r="C415" s="23" t="s">
        <v>3079</v>
      </c>
      <c r="D415" s="24" t="s">
        <v>1957</v>
      </c>
      <c r="E415" s="25" t="s">
        <v>3080</v>
      </c>
      <c r="F415" s="25">
        <v>1.5</v>
      </c>
      <c r="G415" s="25">
        <v>19</v>
      </c>
      <c r="H415" s="25" t="s">
        <v>1300</v>
      </c>
      <c r="I415" s="26" t="s">
        <v>1948</v>
      </c>
    </row>
    <row r="416" spans="1:9" ht="20" customHeight="1">
      <c r="A416" s="3">
        <v>411</v>
      </c>
      <c r="B416" s="45"/>
      <c r="C416" s="23" t="s">
        <v>3081</v>
      </c>
      <c r="D416" s="24" t="s">
        <v>1957</v>
      </c>
      <c r="E416" s="25" t="s">
        <v>3082</v>
      </c>
      <c r="F416" s="25">
        <v>1</v>
      </c>
      <c r="G416" s="25">
        <v>21</v>
      </c>
      <c r="H416" s="25" t="s">
        <v>1300</v>
      </c>
      <c r="I416" s="26" t="s">
        <v>1948</v>
      </c>
    </row>
    <row r="417" spans="1:9" ht="20" customHeight="1">
      <c r="A417" s="1">
        <v>412</v>
      </c>
      <c r="B417" s="45"/>
      <c r="C417" s="23" t="s">
        <v>3083</v>
      </c>
      <c r="D417" s="24" t="s">
        <v>1957</v>
      </c>
      <c r="E417" s="25" t="s">
        <v>3054</v>
      </c>
      <c r="F417" s="25">
        <v>2</v>
      </c>
      <c r="G417" s="25">
        <v>32</v>
      </c>
      <c r="H417" s="25" t="s">
        <v>1300</v>
      </c>
      <c r="I417" s="26" t="s">
        <v>1948</v>
      </c>
    </row>
    <row r="418" spans="1:9" ht="20" customHeight="1">
      <c r="A418" s="3">
        <v>413</v>
      </c>
      <c r="B418" s="45"/>
      <c r="C418" s="23" t="s">
        <v>3084</v>
      </c>
      <c r="D418" s="24" t="s">
        <v>1957</v>
      </c>
      <c r="E418" s="25" t="s">
        <v>3054</v>
      </c>
      <c r="F418" s="25">
        <v>2</v>
      </c>
      <c r="G418" s="25">
        <v>40</v>
      </c>
      <c r="H418" s="25" t="s">
        <v>1300</v>
      </c>
      <c r="I418" s="26" t="s">
        <v>1948</v>
      </c>
    </row>
    <row r="419" spans="1:9" ht="20" customHeight="1">
      <c r="A419" s="1">
        <v>414</v>
      </c>
      <c r="B419" s="45"/>
      <c r="C419" s="23" t="s">
        <v>3085</v>
      </c>
      <c r="D419" s="24" t="s">
        <v>1957</v>
      </c>
      <c r="E419" s="25" t="s">
        <v>3054</v>
      </c>
      <c r="F419" s="25">
        <v>1.5</v>
      </c>
      <c r="G419" s="25">
        <v>24</v>
      </c>
      <c r="H419" s="25" t="s">
        <v>1300</v>
      </c>
      <c r="I419" s="26" t="s">
        <v>1948</v>
      </c>
    </row>
    <row r="420" spans="1:9" ht="20" customHeight="1">
      <c r="A420" s="3">
        <v>415</v>
      </c>
      <c r="B420" s="45"/>
      <c r="C420" s="23" t="s">
        <v>3086</v>
      </c>
      <c r="D420" s="24" t="s">
        <v>1957</v>
      </c>
      <c r="E420" s="25" t="s">
        <v>3087</v>
      </c>
      <c r="F420" s="25">
        <v>2</v>
      </c>
      <c r="G420" s="25">
        <v>23</v>
      </c>
      <c r="H420" s="25" t="s">
        <v>1300</v>
      </c>
      <c r="I420" s="26" t="s">
        <v>1948</v>
      </c>
    </row>
    <row r="421" spans="1:9" ht="20" customHeight="1">
      <c r="A421" s="1">
        <v>416</v>
      </c>
      <c r="B421" s="45"/>
      <c r="C421" s="23" t="s">
        <v>3088</v>
      </c>
      <c r="D421" s="24" t="s">
        <v>1957</v>
      </c>
      <c r="E421" s="25" t="s">
        <v>3089</v>
      </c>
      <c r="F421" s="25">
        <v>1</v>
      </c>
      <c r="G421" s="25">
        <v>16</v>
      </c>
      <c r="H421" s="25" t="s">
        <v>1300</v>
      </c>
      <c r="I421" s="26" t="s">
        <v>1948</v>
      </c>
    </row>
    <row r="422" spans="1:9" ht="20" customHeight="1">
      <c r="A422" s="3">
        <v>417</v>
      </c>
      <c r="B422" s="45"/>
      <c r="C422" s="23" t="s">
        <v>3090</v>
      </c>
      <c r="D422" s="24" t="s">
        <v>1957</v>
      </c>
      <c r="E422" s="25" t="s">
        <v>3091</v>
      </c>
      <c r="F422" s="25">
        <v>2</v>
      </c>
      <c r="G422" s="25">
        <v>32</v>
      </c>
      <c r="H422" s="25" t="s">
        <v>1300</v>
      </c>
      <c r="I422" s="26" t="s">
        <v>1948</v>
      </c>
    </row>
    <row r="423" spans="1:9" ht="20" customHeight="1">
      <c r="A423" s="1">
        <v>418</v>
      </c>
      <c r="B423" s="45"/>
      <c r="C423" s="23" t="s">
        <v>3092</v>
      </c>
      <c r="D423" s="24" t="s">
        <v>178</v>
      </c>
      <c r="E423" s="25" t="s">
        <v>3094</v>
      </c>
      <c r="F423" s="25">
        <v>1.5</v>
      </c>
      <c r="G423" s="25">
        <v>24</v>
      </c>
      <c r="H423" s="1" t="s">
        <v>1300</v>
      </c>
      <c r="I423" s="26" t="s">
        <v>1584</v>
      </c>
    </row>
    <row r="424" spans="1:9" ht="20" customHeight="1">
      <c r="A424" s="3">
        <v>419</v>
      </c>
      <c r="B424" s="45"/>
      <c r="C424" s="23" t="s">
        <v>3095</v>
      </c>
      <c r="D424" s="24" t="s">
        <v>178</v>
      </c>
      <c r="E424" s="25" t="s">
        <v>3096</v>
      </c>
      <c r="F424" s="25">
        <v>2</v>
      </c>
      <c r="G424" s="25">
        <v>32</v>
      </c>
      <c r="H424" s="25" t="s">
        <v>1300</v>
      </c>
      <c r="I424" s="24" t="s">
        <v>1948</v>
      </c>
    </row>
    <row r="425" spans="1:9" ht="20" customHeight="1">
      <c r="A425" s="1">
        <v>420</v>
      </c>
      <c r="B425" s="45"/>
      <c r="C425" s="23" t="s">
        <v>3097</v>
      </c>
      <c r="D425" s="24" t="s">
        <v>178</v>
      </c>
      <c r="E425" s="25" t="s">
        <v>3099</v>
      </c>
      <c r="F425" s="25">
        <v>3</v>
      </c>
      <c r="G425" s="25">
        <v>40</v>
      </c>
      <c r="H425" s="1" t="s">
        <v>1300</v>
      </c>
      <c r="I425" s="26" t="s">
        <v>1948</v>
      </c>
    </row>
    <row r="426" spans="1:9" ht="20" customHeight="1">
      <c r="A426" s="3">
        <v>421</v>
      </c>
      <c r="B426" s="45"/>
      <c r="C426" s="23" t="s">
        <v>3768</v>
      </c>
      <c r="D426" s="24" t="s">
        <v>178</v>
      </c>
      <c r="E426" s="25" t="s">
        <v>3101</v>
      </c>
      <c r="F426" s="25">
        <v>4</v>
      </c>
      <c r="G426" s="25">
        <v>64</v>
      </c>
      <c r="H426" s="25" t="s">
        <v>1300</v>
      </c>
      <c r="I426" s="26" t="s">
        <v>1948</v>
      </c>
    </row>
    <row r="427" spans="1:9" ht="20" customHeight="1">
      <c r="A427" s="1">
        <v>422</v>
      </c>
      <c r="B427" s="45"/>
      <c r="C427" s="23" t="s">
        <v>3102</v>
      </c>
      <c r="D427" s="24" t="s">
        <v>178</v>
      </c>
      <c r="E427" s="25" t="s">
        <v>3103</v>
      </c>
      <c r="F427" s="25">
        <v>2.5</v>
      </c>
      <c r="G427" s="25">
        <v>40</v>
      </c>
      <c r="H427" s="25" t="s">
        <v>1300</v>
      </c>
      <c r="I427" s="26" t="s">
        <v>1948</v>
      </c>
    </row>
    <row r="428" spans="1:9" ht="20" customHeight="1">
      <c r="A428" s="3">
        <v>423</v>
      </c>
      <c r="B428" s="45"/>
      <c r="C428" s="23" t="s">
        <v>3104</v>
      </c>
      <c r="D428" s="24" t="s">
        <v>178</v>
      </c>
      <c r="E428" s="25" t="s">
        <v>3105</v>
      </c>
      <c r="F428" s="25">
        <v>2</v>
      </c>
      <c r="G428" s="25">
        <v>32</v>
      </c>
      <c r="H428" s="25" t="s">
        <v>1300</v>
      </c>
      <c r="I428" s="26" t="s">
        <v>1948</v>
      </c>
    </row>
    <row r="429" spans="1:9" ht="20" customHeight="1">
      <c r="A429" s="1">
        <v>424</v>
      </c>
      <c r="B429" s="45"/>
      <c r="C429" s="23" t="s">
        <v>3106</v>
      </c>
      <c r="D429" s="24" t="s">
        <v>178</v>
      </c>
      <c r="E429" s="25" t="s">
        <v>3107</v>
      </c>
      <c r="F429" s="25">
        <v>1.5</v>
      </c>
      <c r="G429" s="25">
        <v>21</v>
      </c>
      <c r="H429" s="25" t="s">
        <v>1300</v>
      </c>
      <c r="I429" s="26" t="s">
        <v>1948</v>
      </c>
    </row>
    <row r="430" spans="1:9" ht="20" customHeight="1">
      <c r="A430" s="3">
        <v>425</v>
      </c>
      <c r="B430" s="45"/>
      <c r="C430" s="23" t="s">
        <v>3108</v>
      </c>
      <c r="D430" s="24" t="s">
        <v>178</v>
      </c>
      <c r="E430" s="25" t="s">
        <v>3109</v>
      </c>
      <c r="F430" s="25">
        <v>4</v>
      </c>
      <c r="G430" s="25">
        <v>64</v>
      </c>
      <c r="H430" s="25" t="s">
        <v>1300</v>
      </c>
      <c r="I430" s="26" t="s">
        <v>1948</v>
      </c>
    </row>
    <row r="431" spans="1:9" ht="20" customHeight="1">
      <c r="A431" s="1">
        <v>426</v>
      </c>
      <c r="B431" s="45"/>
      <c r="C431" s="23" t="s">
        <v>3110</v>
      </c>
      <c r="D431" s="24" t="s">
        <v>178</v>
      </c>
      <c r="E431" s="25" t="s">
        <v>3111</v>
      </c>
      <c r="F431" s="25">
        <v>2.5</v>
      </c>
      <c r="G431" s="25">
        <v>40</v>
      </c>
      <c r="H431" s="25" t="s">
        <v>1300</v>
      </c>
      <c r="I431" s="26" t="s">
        <v>1948</v>
      </c>
    </row>
    <row r="432" spans="1:9" ht="20" customHeight="1">
      <c r="A432" s="3">
        <v>427</v>
      </c>
      <c r="B432" s="45"/>
      <c r="C432" s="23" t="s">
        <v>3112</v>
      </c>
      <c r="D432" s="24" t="s">
        <v>178</v>
      </c>
      <c r="E432" s="25" t="s">
        <v>3113</v>
      </c>
      <c r="F432" s="25">
        <v>1</v>
      </c>
      <c r="G432" s="25">
        <v>11</v>
      </c>
      <c r="H432" s="25" t="s">
        <v>1300</v>
      </c>
      <c r="I432" s="26" t="s">
        <v>1948</v>
      </c>
    </row>
    <row r="433" spans="1:9" ht="20" customHeight="1">
      <c r="A433" s="1">
        <v>428</v>
      </c>
      <c r="B433" s="45"/>
      <c r="C433" s="23" t="s">
        <v>3073</v>
      </c>
      <c r="D433" s="24" t="s">
        <v>178</v>
      </c>
      <c r="E433" s="25" t="s">
        <v>3111</v>
      </c>
      <c r="F433" s="25">
        <v>2.5</v>
      </c>
      <c r="G433" s="25">
        <v>40</v>
      </c>
      <c r="H433" s="25" t="s">
        <v>1300</v>
      </c>
      <c r="I433" s="26" t="s">
        <v>1948</v>
      </c>
    </row>
    <row r="434" spans="1:9" ht="20" customHeight="1">
      <c r="A434" s="3">
        <v>429</v>
      </c>
      <c r="B434" s="45"/>
      <c r="C434" s="23" t="s">
        <v>3114</v>
      </c>
      <c r="D434" s="24" t="s">
        <v>789</v>
      </c>
      <c r="E434" s="25" t="s">
        <v>3115</v>
      </c>
      <c r="F434" s="25">
        <v>2</v>
      </c>
      <c r="G434" s="25">
        <v>28</v>
      </c>
      <c r="H434" s="1" t="s">
        <v>1300</v>
      </c>
      <c r="I434" s="26" t="s">
        <v>1948</v>
      </c>
    </row>
    <row r="435" spans="1:9" ht="20" customHeight="1">
      <c r="A435" s="1">
        <v>430</v>
      </c>
      <c r="B435" s="45"/>
      <c r="C435" s="23" t="s">
        <v>3116</v>
      </c>
      <c r="D435" s="24" t="s">
        <v>789</v>
      </c>
      <c r="E435" s="25" t="s">
        <v>3117</v>
      </c>
      <c r="F435" s="25">
        <v>2</v>
      </c>
      <c r="G435" s="25">
        <v>23</v>
      </c>
      <c r="H435" s="25" t="s">
        <v>1300</v>
      </c>
      <c r="I435" s="24" t="s">
        <v>1948</v>
      </c>
    </row>
    <row r="436" spans="1:9" ht="20" customHeight="1">
      <c r="A436" s="3">
        <v>431</v>
      </c>
      <c r="B436" s="45"/>
      <c r="C436" s="23" t="s">
        <v>3118</v>
      </c>
      <c r="D436" s="24" t="s">
        <v>789</v>
      </c>
      <c r="E436" s="25" t="s">
        <v>3119</v>
      </c>
      <c r="F436" s="25">
        <v>1.5</v>
      </c>
      <c r="G436" s="25">
        <v>17</v>
      </c>
      <c r="H436" s="25" t="s">
        <v>1300</v>
      </c>
      <c r="I436" s="24" t="s">
        <v>1948</v>
      </c>
    </row>
    <row r="437" spans="1:9" ht="20" customHeight="1">
      <c r="A437" s="1">
        <v>432</v>
      </c>
      <c r="B437" s="45"/>
      <c r="C437" s="23" t="s">
        <v>3769</v>
      </c>
      <c r="D437" s="24" t="s">
        <v>789</v>
      </c>
      <c r="E437" s="25" t="s">
        <v>71</v>
      </c>
      <c r="F437" s="25">
        <v>2</v>
      </c>
      <c r="G437" s="25">
        <v>26</v>
      </c>
      <c r="H437" s="25" t="s">
        <v>1300</v>
      </c>
      <c r="I437" s="26" t="s">
        <v>1584</v>
      </c>
    </row>
    <row r="438" spans="1:9" ht="20" customHeight="1">
      <c r="A438" s="3">
        <v>433</v>
      </c>
      <c r="B438" s="45"/>
      <c r="C438" s="23" t="s">
        <v>3121</v>
      </c>
      <c r="D438" s="24" t="s">
        <v>789</v>
      </c>
      <c r="E438" s="25" t="s">
        <v>3122</v>
      </c>
      <c r="F438" s="25">
        <v>2</v>
      </c>
      <c r="G438" s="25">
        <v>32</v>
      </c>
      <c r="H438" s="25" t="s">
        <v>1300</v>
      </c>
      <c r="I438" s="26" t="s">
        <v>1584</v>
      </c>
    </row>
    <row r="439" spans="1:9" ht="20" customHeight="1">
      <c r="A439" s="1">
        <v>434</v>
      </c>
      <c r="B439" s="45"/>
      <c r="C439" s="23" t="s">
        <v>3123</v>
      </c>
      <c r="D439" s="24" t="s">
        <v>789</v>
      </c>
      <c r="E439" s="25" t="s">
        <v>3124</v>
      </c>
      <c r="F439" s="25">
        <v>1.5</v>
      </c>
      <c r="G439" s="25">
        <v>16</v>
      </c>
      <c r="H439" s="25" t="s">
        <v>1300</v>
      </c>
      <c r="I439" s="26" t="s">
        <v>1948</v>
      </c>
    </row>
    <row r="440" spans="1:9" ht="20" customHeight="1">
      <c r="A440" s="3">
        <v>435</v>
      </c>
      <c r="B440" s="45"/>
      <c r="C440" s="23" t="s">
        <v>3125</v>
      </c>
      <c r="D440" s="24" t="s">
        <v>9</v>
      </c>
      <c r="E440" s="25" t="s">
        <v>3126</v>
      </c>
      <c r="F440" s="25">
        <v>2</v>
      </c>
      <c r="G440" s="25">
        <v>32</v>
      </c>
      <c r="H440" s="25" t="s">
        <v>1300</v>
      </c>
      <c r="I440" s="26" t="s">
        <v>1948</v>
      </c>
    </row>
    <row r="441" spans="1:9" ht="20" customHeight="1">
      <c r="A441" s="1">
        <v>436</v>
      </c>
      <c r="B441" s="45"/>
      <c r="C441" s="23" t="s">
        <v>3127</v>
      </c>
      <c r="D441" s="24" t="s">
        <v>2020</v>
      </c>
      <c r="E441" s="25" t="s">
        <v>3128</v>
      </c>
      <c r="F441" s="25">
        <v>2</v>
      </c>
      <c r="G441" s="25">
        <v>32</v>
      </c>
      <c r="H441" s="25" t="s">
        <v>1300</v>
      </c>
      <c r="I441" s="26" t="s">
        <v>1948</v>
      </c>
    </row>
    <row r="442" spans="1:9" ht="20" customHeight="1">
      <c r="A442" s="3">
        <v>437</v>
      </c>
      <c r="B442" s="45"/>
      <c r="C442" s="23" t="s">
        <v>3129</v>
      </c>
      <c r="D442" s="24" t="s">
        <v>381</v>
      </c>
      <c r="E442" s="25" t="s">
        <v>615</v>
      </c>
      <c r="F442" s="25">
        <v>2</v>
      </c>
      <c r="G442" s="25">
        <v>32</v>
      </c>
      <c r="H442" s="25" t="s">
        <v>1300</v>
      </c>
      <c r="I442" s="26" t="s">
        <v>1948</v>
      </c>
    </row>
    <row r="443" spans="1:9" ht="20" customHeight="1">
      <c r="A443" s="1">
        <v>438</v>
      </c>
      <c r="B443" s="45"/>
      <c r="C443" s="23" t="s">
        <v>3130</v>
      </c>
      <c r="D443" s="24" t="s">
        <v>3131</v>
      </c>
      <c r="E443" s="25" t="s">
        <v>3132</v>
      </c>
      <c r="F443" s="25">
        <v>3.5</v>
      </c>
      <c r="G443" s="25">
        <v>54</v>
      </c>
      <c r="H443" s="25" t="s">
        <v>1300</v>
      </c>
      <c r="I443" s="24" t="s">
        <v>1948</v>
      </c>
    </row>
    <row r="444" spans="1:9" ht="20" customHeight="1">
      <c r="A444" s="3">
        <v>439</v>
      </c>
      <c r="B444" s="45"/>
      <c r="C444" s="23" t="s">
        <v>3770</v>
      </c>
      <c r="D444" s="24" t="s">
        <v>3131</v>
      </c>
      <c r="E444" s="25" t="s">
        <v>3134</v>
      </c>
      <c r="F444" s="25">
        <v>1</v>
      </c>
      <c r="G444" s="25">
        <v>16</v>
      </c>
      <c r="H444" s="25" t="s">
        <v>1300</v>
      </c>
      <c r="I444" s="26" t="s">
        <v>1584</v>
      </c>
    </row>
    <row r="445" spans="1:9" ht="20" customHeight="1">
      <c r="A445" s="1">
        <v>440</v>
      </c>
      <c r="B445" s="45"/>
      <c r="C445" s="23" t="s">
        <v>3135</v>
      </c>
      <c r="D445" s="24" t="s">
        <v>3131</v>
      </c>
      <c r="E445" s="25" t="s">
        <v>623</v>
      </c>
      <c r="F445" s="25">
        <v>2.5</v>
      </c>
      <c r="G445" s="25">
        <v>48</v>
      </c>
      <c r="H445" s="25" t="s">
        <v>1300</v>
      </c>
      <c r="I445" s="26" t="s">
        <v>1948</v>
      </c>
    </row>
    <row r="446" spans="1:9" ht="20" customHeight="1">
      <c r="A446" s="3">
        <v>441</v>
      </c>
      <c r="B446" s="45"/>
      <c r="C446" s="23" t="s">
        <v>3136</v>
      </c>
      <c r="D446" s="24" t="s">
        <v>3131</v>
      </c>
      <c r="E446" s="25" t="s">
        <v>3137</v>
      </c>
      <c r="F446" s="25">
        <v>3.5</v>
      </c>
      <c r="G446" s="25">
        <v>60</v>
      </c>
      <c r="H446" s="25" t="s">
        <v>1300</v>
      </c>
      <c r="I446" s="26" t="s">
        <v>1948</v>
      </c>
    </row>
    <row r="447" spans="1:9" ht="20" customHeight="1">
      <c r="A447" s="1">
        <v>442</v>
      </c>
      <c r="B447" s="45"/>
      <c r="C447" s="23" t="s">
        <v>3138</v>
      </c>
      <c r="D447" s="24" t="s">
        <v>2001</v>
      </c>
      <c r="E447" s="25" t="s">
        <v>3139</v>
      </c>
      <c r="F447" s="25">
        <v>3</v>
      </c>
      <c r="G447" s="25">
        <v>48</v>
      </c>
      <c r="H447" s="1" t="s">
        <v>1300</v>
      </c>
      <c r="I447" s="26" t="s">
        <v>1948</v>
      </c>
    </row>
    <row r="448" spans="1:9" ht="20" customHeight="1">
      <c r="A448" s="3">
        <v>443</v>
      </c>
      <c r="B448" s="45"/>
      <c r="C448" s="23" t="s">
        <v>3140</v>
      </c>
      <c r="D448" s="24" t="s">
        <v>2001</v>
      </c>
      <c r="E448" s="25" t="s">
        <v>3141</v>
      </c>
      <c r="F448" s="25">
        <v>2.5</v>
      </c>
      <c r="G448" s="25">
        <v>40</v>
      </c>
      <c r="H448" s="1" t="s">
        <v>1300</v>
      </c>
      <c r="I448" s="26" t="s">
        <v>1948</v>
      </c>
    </row>
    <row r="449" spans="1:9" ht="20" customHeight="1">
      <c r="A449" s="1">
        <v>444</v>
      </c>
      <c r="B449" s="45"/>
      <c r="C449" s="23" t="s">
        <v>3142</v>
      </c>
      <c r="D449" s="24" t="s">
        <v>1935</v>
      </c>
      <c r="E449" s="25" t="s">
        <v>3143</v>
      </c>
      <c r="F449" s="25">
        <v>1</v>
      </c>
      <c r="G449" s="25">
        <v>16</v>
      </c>
      <c r="H449" s="25" t="s">
        <v>1300</v>
      </c>
      <c r="I449" s="24" t="s">
        <v>1948</v>
      </c>
    </row>
    <row r="450" spans="1:9" ht="20" customHeight="1">
      <c r="A450" s="3">
        <v>445</v>
      </c>
      <c r="B450" s="45"/>
      <c r="C450" s="23" t="s">
        <v>3144</v>
      </c>
      <c r="D450" s="24" t="s">
        <v>1935</v>
      </c>
      <c r="E450" s="25" t="s">
        <v>3145</v>
      </c>
      <c r="F450" s="25">
        <v>1</v>
      </c>
      <c r="G450" s="25">
        <v>16</v>
      </c>
      <c r="H450" s="25" t="s">
        <v>1300</v>
      </c>
      <c r="I450" s="26" t="s">
        <v>1948</v>
      </c>
    </row>
    <row r="451" spans="1:9" ht="20" customHeight="1">
      <c r="A451" s="1">
        <v>446</v>
      </c>
      <c r="B451" s="45"/>
      <c r="C451" s="23" t="s">
        <v>3146</v>
      </c>
      <c r="D451" s="24" t="s">
        <v>1935</v>
      </c>
      <c r="E451" s="25" t="s">
        <v>3147</v>
      </c>
      <c r="F451" s="25">
        <v>1.5</v>
      </c>
      <c r="G451" s="25">
        <v>24</v>
      </c>
      <c r="H451" s="25" t="s">
        <v>1300</v>
      </c>
      <c r="I451" s="26" t="s">
        <v>1948</v>
      </c>
    </row>
    <row r="452" spans="1:9" ht="20" customHeight="1">
      <c r="A452" s="3">
        <v>447</v>
      </c>
      <c r="B452" s="45"/>
      <c r="C452" s="23" t="s">
        <v>3148</v>
      </c>
      <c r="D452" s="24" t="s">
        <v>1935</v>
      </c>
      <c r="E452" s="25" t="s">
        <v>3149</v>
      </c>
      <c r="F452" s="25">
        <v>1</v>
      </c>
      <c r="G452" s="25">
        <v>12</v>
      </c>
      <c r="H452" s="25" t="s">
        <v>1300</v>
      </c>
      <c r="I452" s="26" t="s">
        <v>1948</v>
      </c>
    </row>
    <row r="453" spans="1:9" ht="20" customHeight="1">
      <c r="A453" s="1">
        <v>448</v>
      </c>
      <c r="B453" s="45"/>
      <c r="C453" s="23" t="s">
        <v>3150</v>
      </c>
      <c r="D453" s="24" t="s">
        <v>1935</v>
      </c>
      <c r="E453" s="25" t="s">
        <v>3152</v>
      </c>
      <c r="F453" s="25">
        <v>2</v>
      </c>
      <c r="G453" s="25">
        <v>32</v>
      </c>
      <c r="H453" s="25" t="s">
        <v>1300</v>
      </c>
      <c r="I453" s="26" t="s">
        <v>1948</v>
      </c>
    </row>
    <row r="454" spans="1:9" ht="20" customHeight="1">
      <c r="A454" s="3">
        <v>449</v>
      </c>
      <c r="B454" s="45"/>
      <c r="C454" s="23" t="s">
        <v>3153</v>
      </c>
      <c r="D454" s="24" t="s">
        <v>1935</v>
      </c>
      <c r="E454" s="25" t="s">
        <v>3154</v>
      </c>
      <c r="F454" s="25">
        <v>2</v>
      </c>
      <c r="G454" s="25">
        <v>15</v>
      </c>
      <c r="H454" s="25" t="s">
        <v>1300</v>
      </c>
      <c r="I454" s="26" t="s">
        <v>1948</v>
      </c>
    </row>
    <row r="455" spans="1:9" ht="20" customHeight="1">
      <c r="A455" s="1">
        <v>450</v>
      </c>
      <c r="B455" s="45"/>
      <c r="C455" s="23" t="s">
        <v>3155</v>
      </c>
      <c r="D455" s="24" t="s">
        <v>1935</v>
      </c>
      <c r="E455" s="25" t="s">
        <v>3156</v>
      </c>
      <c r="F455" s="25">
        <v>3</v>
      </c>
      <c r="G455" s="25">
        <v>20</v>
      </c>
      <c r="H455" s="25" t="s">
        <v>1300</v>
      </c>
      <c r="I455" s="26" t="s">
        <v>1948</v>
      </c>
    </row>
    <row r="456" spans="1:9" ht="20" customHeight="1">
      <c r="A456" s="3">
        <v>451</v>
      </c>
      <c r="B456" s="45"/>
      <c r="C456" s="23" t="s">
        <v>3157</v>
      </c>
      <c r="D456" s="24" t="s">
        <v>172</v>
      </c>
      <c r="E456" s="25" t="s">
        <v>3158</v>
      </c>
      <c r="F456" s="25">
        <v>1.5</v>
      </c>
      <c r="G456" s="25">
        <v>24</v>
      </c>
      <c r="H456" s="25" t="s">
        <v>1300</v>
      </c>
      <c r="I456" s="24" t="s">
        <v>1948</v>
      </c>
    </row>
    <row r="457" spans="1:9" ht="20" customHeight="1">
      <c r="A457" s="1">
        <v>452</v>
      </c>
      <c r="B457" s="45"/>
      <c r="C457" s="23" t="s">
        <v>3159</v>
      </c>
      <c r="D457" s="24" t="s">
        <v>172</v>
      </c>
      <c r="E457" s="25" t="s">
        <v>3160</v>
      </c>
      <c r="F457" s="25">
        <v>1.5</v>
      </c>
      <c r="G457" s="25">
        <v>24</v>
      </c>
      <c r="H457" s="25" t="s">
        <v>1300</v>
      </c>
      <c r="I457" s="24" t="s">
        <v>1948</v>
      </c>
    </row>
    <row r="458" spans="1:9" ht="20" customHeight="1">
      <c r="A458" s="3">
        <v>453</v>
      </c>
      <c r="B458" s="45"/>
      <c r="C458" s="23" t="s">
        <v>3771</v>
      </c>
      <c r="D458" s="24" t="s">
        <v>172</v>
      </c>
      <c r="E458" s="25" t="s">
        <v>3162</v>
      </c>
      <c r="F458" s="25">
        <v>2</v>
      </c>
      <c r="G458" s="25">
        <v>37</v>
      </c>
      <c r="H458" s="25" t="s">
        <v>1300</v>
      </c>
      <c r="I458" s="26" t="s">
        <v>1948</v>
      </c>
    </row>
    <row r="459" spans="1:9" ht="20" customHeight="1">
      <c r="A459" s="1">
        <v>454</v>
      </c>
      <c r="B459" s="45"/>
      <c r="C459" s="23" t="s">
        <v>3163</v>
      </c>
      <c r="D459" s="24" t="s">
        <v>172</v>
      </c>
      <c r="E459" s="25" t="s">
        <v>3164</v>
      </c>
      <c r="F459" s="25">
        <v>4</v>
      </c>
      <c r="G459" s="25">
        <v>64</v>
      </c>
      <c r="H459" s="1" t="s">
        <v>1300</v>
      </c>
      <c r="I459" s="25" t="s">
        <v>1948</v>
      </c>
    </row>
    <row r="460" spans="1:9" ht="20" customHeight="1">
      <c r="A460" s="3">
        <v>455</v>
      </c>
      <c r="B460" s="45"/>
      <c r="C460" s="23" t="s">
        <v>3165</v>
      </c>
      <c r="D460" s="24" t="s">
        <v>172</v>
      </c>
      <c r="E460" s="25" t="s">
        <v>3166</v>
      </c>
      <c r="F460" s="25">
        <v>2</v>
      </c>
      <c r="G460" s="25">
        <v>25</v>
      </c>
      <c r="H460" s="25" t="s">
        <v>1300</v>
      </c>
      <c r="I460" s="26" t="s">
        <v>1948</v>
      </c>
    </row>
    <row r="461" spans="1:9" ht="20" customHeight="1">
      <c r="A461" s="1">
        <v>456</v>
      </c>
      <c r="B461" s="45"/>
      <c r="C461" s="23" t="s">
        <v>3167</v>
      </c>
      <c r="D461" s="24" t="s">
        <v>172</v>
      </c>
      <c r="E461" s="25" t="s">
        <v>3168</v>
      </c>
      <c r="F461" s="25">
        <v>1.5</v>
      </c>
      <c r="G461" s="25">
        <v>24</v>
      </c>
      <c r="H461" s="25" t="s">
        <v>1300</v>
      </c>
      <c r="I461" s="26" t="s">
        <v>1948</v>
      </c>
    </row>
    <row r="462" spans="1:9" ht="20" customHeight="1">
      <c r="A462" s="3">
        <v>457</v>
      </c>
      <c r="B462" s="45"/>
      <c r="C462" s="23" t="s">
        <v>3169</v>
      </c>
      <c r="D462" s="24" t="s">
        <v>172</v>
      </c>
      <c r="E462" s="25" t="s">
        <v>3170</v>
      </c>
      <c r="F462" s="25">
        <v>3</v>
      </c>
      <c r="G462" s="25">
        <v>60</v>
      </c>
      <c r="H462" s="25" t="s">
        <v>1300</v>
      </c>
      <c r="I462" s="26" t="s">
        <v>1948</v>
      </c>
    </row>
    <row r="463" spans="1:9" ht="20" customHeight="1">
      <c r="A463" s="1">
        <v>458</v>
      </c>
      <c r="B463" s="45"/>
      <c r="C463" s="23" t="s">
        <v>3171</v>
      </c>
      <c r="D463" s="24" t="s">
        <v>172</v>
      </c>
      <c r="E463" s="25" t="s">
        <v>3172</v>
      </c>
      <c r="F463" s="25">
        <v>2.5</v>
      </c>
      <c r="G463" s="25">
        <v>40</v>
      </c>
      <c r="H463" s="25" t="s">
        <v>1300</v>
      </c>
      <c r="I463" s="26" t="s">
        <v>1948</v>
      </c>
    </row>
    <row r="464" spans="1:9" ht="20" customHeight="1">
      <c r="A464" s="3">
        <v>459</v>
      </c>
      <c r="B464" s="45"/>
      <c r="C464" s="23" t="s">
        <v>3173</v>
      </c>
      <c r="D464" s="24" t="s">
        <v>172</v>
      </c>
      <c r="E464" s="25" t="s">
        <v>3174</v>
      </c>
      <c r="F464" s="25">
        <v>4</v>
      </c>
      <c r="G464" s="25">
        <v>64</v>
      </c>
      <c r="H464" s="25" t="s">
        <v>1300</v>
      </c>
      <c r="I464" s="26" t="s">
        <v>1948</v>
      </c>
    </row>
    <row r="465" spans="1:9" ht="20" customHeight="1">
      <c r="A465" s="1">
        <v>460</v>
      </c>
      <c r="B465" s="45"/>
      <c r="C465" s="23" t="s">
        <v>3175</v>
      </c>
      <c r="D465" s="24" t="s">
        <v>172</v>
      </c>
      <c r="E465" s="25" t="s">
        <v>3176</v>
      </c>
      <c r="F465" s="25">
        <v>1.5</v>
      </c>
      <c r="G465" s="25">
        <v>24</v>
      </c>
      <c r="H465" s="25" t="s">
        <v>1300</v>
      </c>
      <c r="I465" s="26" t="s">
        <v>1948</v>
      </c>
    </row>
    <row r="466" spans="1:9" ht="20" customHeight="1">
      <c r="A466" s="3">
        <v>461</v>
      </c>
      <c r="B466" s="45"/>
      <c r="C466" s="23" t="s">
        <v>3177</v>
      </c>
      <c r="D466" s="24" t="s">
        <v>2065</v>
      </c>
      <c r="E466" s="25" t="s">
        <v>3178</v>
      </c>
      <c r="F466" s="25">
        <v>2</v>
      </c>
      <c r="G466" s="25">
        <v>32</v>
      </c>
      <c r="H466" s="25" t="s">
        <v>1300</v>
      </c>
      <c r="I466" s="24" t="s">
        <v>1948</v>
      </c>
    </row>
    <row r="467" spans="1:9" ht="20" customHeight="1">
      <c r="A467" s="1">
        <v>462</v>
      </c>
      <c r="B467" s="45"/>
      <c r="C467" s="23" t="s">
        <v>3772</v>
      </c>
      <c r="D467" s="24" t="s">
        <v>2065</v>
      </c>
      <c r="E467" s="25" t="s">
        <v>3180</v>
      </c>
      <c r="F467" s="25">
        <v>2</v>
      </c>
      <c r="G467" s="25">
        <v>32</v>
      </c>
      <c r="H467" s="1" t="s">
        <v>1300</v>
      </c>
      <c r="I467" s="25" t="s">
        <v>1948</v>
      </c>
    </row>
    <row r="468" spans="1:9" ht="20" customHeight="1">
      <c r="A468" s="3">
        <v>463</v>
      </c>
      <c r="B468" s="45"/>
      <c r="C468" s="23" t="s">
        <v>3181</v>
      </c>
      <c r="D468" s="24" t="s">
        <v>2065</v>
      </c>
      <c r="E468" s="25" t="s">
        <v>3182</v>
      </c>
      <c r="F468" s="25">
        <v>1.5</v>
      </c>
      <c r="G468" s="25">
        <v>24</v>
      </c>
      <c r="H468" s="25" t="s">
        <v>1300</v>
      </c>
      <c r="I468" s="26" t="s">
        <v>1948</v>
      </c>
    </row>
    <row r="469" spans="1:9" ht="20" customHeight="1">
      <c r="A469" s="1">
        <v>464</v>
      </c>
      <c r="B469" s="45"/>
      <c r="C469" s="23" t="s">
        <v>3183</v>
      </c>
      <c r="D469" s="24" t="s">
        <v>2065</v>
      </c>
      <c r="E469" s="25" t="s">
        <v>3184</v>
      </c>
      <c r="F469" s="25">
        <v>1.5</v>
      </c>
      <c r="G469" s="25">
        <v>24</v>
      </c>
      <c r="H469" s="25" t="s">
        <v>1300</v>
      </c>
      <c r="I469" s="26" t="s">
        <v>1948</v>
      </c>
    </row>
    <row r="470" spans="1:9" ht="20" customHeight="1">
      <c r="A470" s="3">
        <v>465</v>
      </c>
      <c r="B470" s="45"/>
      <c r="C470" s="23" t="s">
        <v>3185</v>
      </c>
      <c r="D470" s="24" t="s">
        <v>2065</v>
      </c>
      <c r="E470" s="25" t="s">
        <v>3186</v>
      </c>
      <c r="F470" s="25">
        <v>1.5</v>
      </c>
      <c r="G470" s="25">
        <v>27</v>
      </c>
      <c r="H470" s="25" t="s">
        <v>1300</v>
      </c>
      <c r="I470" s="26" t="s">
        <v>1948</v>
      </c>
    </row>
    <row r="471" spans="1:9" ht="20" customHeight="1">
      <c r="A471" s="1">
        <v>466</v>
      </c>
      <c r="B471" s="45"/>
      <c r="C471" s="23" t="s">
        <v>3187</v>
      </c>
      <c r="D471" s="24" t="s">
        <v>2065</v>
      </c>
      <c r="E471" s="25" t="s">
        <v>3178</v>
      </c>
      <c r="F471" s="25">
        <v>1</v>
      </c>
      <c r="G471" s="25">
        <v>16</v>
      </c>
      <c r="H471" s="25" t="s">
        <v>1300</v>
      </c>
      <c r="I471" s="26" t="s">
        <v>1948</v>
      </c>
    </row>
    <row r="472" spans="1:9" ht="20" customHeight="1">
      <c r="A472" s="3">
        <v>467</v>
      </c>
      <c r="B472" s="45"/>
      <c r="C472" s="23" t="s">
        <v>3773</v>
      </c>
      <c r="D472" s="24" t="s">
        <v>1968</v>
      </c>
      <c r="E472" s="25" t="s">
        <v>3189</v>
      </c>
      <c r="F472" s="25">
        <v>3</v>
      </c>
      <c r="G472" s="25">
        <v>48</v>
      </c>
      <c r="H472" s="1" t="s">
        <v>1300</v>
      </c>
      <c r="I472" s="26" t="s">
        <v>1948</v>
      </c>
    </row>
    <row r="473" spans="1:9" ht="20" customHeight="1">
      <c r="A473" s="1">
        <v>468</v>
      </c>
      <c r="B473" s="45"/>
      <c r="C473" s="23" t="s">
        <v>3190</v>
      </c>
      <c r="D473" s="24" t="s">
        <v>2526</v>
      </c>
      <c r="E473" s="25" t="s">
        <v>3191</v>
      </c>
      <c r="F473" s="25">
        <v>3</v>
      </c>
      <c r="G473" s="25">
        <v>30</v>
      </c>
      <c r="H473" s="25" t="s">
        <v>1300</v>
      </c>
      <c r="I473" s="26" t="s">
        <v>1948</v>
      </c>
    </row>
    <row r="474" spans="1:9" ht="20" customHeight="1">
      <c r="A474" s="3">
        <v>469</v>
      </c>
      <c r="B474" s="45"/>
      <c r="C474" s="23" t="s">
        <v>3192</v>
      </c>
      <c r="D474" s="24" t="s">
        <v>15</v>
      </c>
      <c r="E474" s="25" t="s">
        <v>3193</v>
      </c>
      <c r="F474" s="25">
        <v>1.5</v>
      </c>
      <c r="G474" s="25">
        <v>27</v>
      </c>
      <c r="H474" s="25" t="s">
        <v>1300</v>
      </c>
      <c r="I474" s="26" t="s">
        <v>1948</v>
      </c>
    </row>
    <row r="475" spans="1:9" ht="20" customHeight="1">
      <c r="A475" s="1">
        <v>470</v>
      </c>
      <c r="B475" s="45"/>
      <c r="C475" s="23" t="s">
        <v>3774</v>
      </c>
      <c r="D475" s="24" t="s">
        <v>1944</v>
      </c>
      <c r="E475" s="25" t="s">
        <v>3195</v>
      </c>
      <c r="F475" s="25">
        <v>3</v>
      </c>
      <c r="G475" s="25">
        <v>42</v>
      </c>
      <c r="H475" s="25" t="s">
        <v>1300</v>
      </c>
      <c r="I475" s="26" t="s">
        <v>1948</v>
      </c>
    </row>
    <row r="476" spans="1:9" ht="20" customHeight="1">
      <c r="A476" s="3">
        <v>471</v>
      </c>
      <c r="B476" s="45"/>
      <c r="C476" s="23" t="s">
        <v>3196</v>
      </c>
      <c r="D476" s="24" t="s">
        <v>1944</v>
      </c>
      <c r="E476" s="25" t="s">
        <v>3197</v>
      </c>
      <c r="F476" s="25">
        <v>3.5</v>
      </c>
      <c r="G476" s="25">
        <v>56</v>
      </c>
      <c r="H476" s="25" t="s">
        <v>1300</v>
      </c>
      <c r="I476" s="24" t="s">
        <v>1948</v>
      </c>
    </row>
    <row r="477" spans="1:9" ht="20" customHeight="1">
      <c r="A477" s="1">
        <v>472</v>
      </c>
      <c r="B477" s="45"/>
      <c r="C477" s="23" t="s">
        <v>3198</v>
      </c>
      <c r="D477" s="24" t="s">
        <v>1944</v>
      </c>
      <c r="E477" s="25" t="s">
        <v>3199</v>
      </c>
      <c r="F477" s="25">
        <v>2</v>
      </c>
      <c r="G477" s="25">
        <v>34</v>
      </c>
      <c r="H477" s="25" t="s">
        <v>1300</v>
      </c>
      <c r="I477" s="26" t="s">
        <v>1948</v>
      </c>
    </row>
    <row r="478" spans="1:9" ht="20" customHeight="1">
      <c r="A478" s="3">
        <v>473</v>
      </c>
      <c r="B478" s="45"/>
      <c r="C478" s="23" t="s">
        <v>3200</v>
      </c>
      <c r="D478" s="24" t="s">
        <v>1944</v>
      </c>
      <c r="E478" s="25" t="s">
        <v>3201</v>
      </c>
      <c r="F478" s="25">
        <v>1</v>
      </c>
      <c r="G478" s="25">
        <v>16</v>
      </c>
      <c r="H478" s="25" t="s">
        <v>1300</v>
      </c>
      <c r="I478" s="26" t="s">
        <v>1948</v>
      </c>
    </row>
    <row r="479" spans="1:9" ht="20" customHeight="1">
      <c r="A479" s="1">
        <v>474</v>
      </c>
      <c r="B479" s="45"/>
      <c r="C479" s="23" t="s">
        <v>3202</v>
      </c>
      <c r="D479" s="24" t="s">
        <v>179</v>
      </c>
      <c r="E479" s="25" t="s">
        <v>3203</v>
      </c>
      <c r="F479" s="25">
        <v>3</v>
      </c>
      <c r="G479" s="25">
        <v>48</v>
      </c>
      <c r="H479" s="25" t="s">
        <v>1300</v>
      </c>
      <c r="I479" s="26" t="s">
        <v>1948</v>
      </c>
    </row>
    <row r="480" spans="1:9" ht="20" customHeight="1">
      <c r="A480" s="3">
        <v>475</v>
      </c>
      <c r="B480" s="45"/>
      <c r="C480" s="23" t="s">
        <v>3204</v>
      </c>
      <c r="D480" s="24" t="s">
        <v>179</v>
      </c>
      <c r="E480" s="25" t="s">
        <v>3160</v>
      </c>
      <c r="F480" s="25">
        <v>3</v>
      </c>
      <c r="G480" s="25">
        <v>48</v>
      </c>
      <c r="H480" s="25" t="s">
        <v>1300</v>
      </c>
      <c r="I480" s="26" t="s">
        <v>1948</v>
      </c>
    </row>
    <row r="481" spans="1:9" ht="20" customHeight="1">
      <c r="A481" s="1">
        <v>476</v>
      </c>
      <c r="B481" s="45"/>
      <c r="C481" s="23" t="s">
        <v>3205</v>
      </c>
      <c r="D481" s="24" t="s">
        <v>1971</v>
      </c>
      <c r="E481" s="25" t="s">
        <v>3207</v>
      </c>
      <c r="F481" s="25">
        <v>2</v>
      </c>
      <c r="G481" s="25">
        <v>32</v>
      </c>
      <c r="H481" s="25" t="s">
        <v>1300</v>
      </c>
      <c r="I481" s="26" t="s">
        <v>1584</v>
      </c>
    </row>
    <row r="482" spans="1:9" ht="20" customHeight="1">
      <c r="A482" s="3">
        <v>477</v>
      </c>
      <c r="B482" s="45"/>
      <c r="C482" s="23" t="s">
        <v>3208</v>
      </c>
      <c r="D482" s="24" t="s">
        <v>1971</v>
      </c>
      <c r="E482" s="23" t="s">
        <v>3209</v>
      </c>
      <c r="F482" s="23">
        <v>3</v>
      </c>
      <c r="G482" s="25">
        <v>48</v>
      </c>
      <c r="H482" s="23" t="s">
        <v>1300</v>
      </c>
      <c r="I482" s="24" t="s">
        <v>1948</v>
      </c>
    </row>
    <row r="483" spans="1:9" ht="20" customHeight="1">
      <c r="A483" s="1">
        <v>478</v>
      </c>
      <c r="B483" s="45"/>
      <c r="C483" s="23" t="s">
        <v>3210</v>
      </c>
      <c r="D483" s="24" t="s">
        <v>1971</v>
      </c>
      <c r="E483" s="25" t="s">
        <v>3211</v>
      </c>
      <c r="F483" s="25">
        <v>2</v>
      </c>
      <c r="G483" s="25">
        <v>32</v>
      </c>
      <c r="H483" s="25" t="s">
        <v>1300</v>
      </c>
      <c r="I483" s="24" t="s">
        <v>1948</v>
      </c>
    </row>
    <row r="484" spans="1:9" ht="20" customHeight="1">
      <c r="A484" s="3">
        <v>479</v>
      </c>
      <c r="B484" s="45"/>
      <c r="C484" s="23" t="s">
        <v>3212</v>
      </c>
      <c r="D484" s="24" t="s">
        <v>1971</v>
      </c>
      <c r="E484" s="25" t="s">
        <v>3213</v>
      </c>
      <c r="F484" s="25">
        <v>2</v>
      </c>
      <c r="G484" s="25">
        <v>32</v>
      </c>
      <c r="H484" s="25" t="s">
        <v>1300</v>
      </c>
      <c r="I484" s="26" t="s">
        <v>1948</v>
      </c>
    </row>
    <row r="485" spans="1:9" ht="20" customHeight="1">
      <c r="A485" s="1">
        <v>480</v>
      </c>
      <c r="B485" s="45"/>
      <c r="C485" s="23" t="s">
        <v>3214</v>
      </c>
      <c r="D485" s="24" t="s">
        <v>1971</v>
      </c>
      <c r="E485" s="25" t="s">
        <v>3215</v>
      </c>
      <c r="F485" s="25">
        <v>5</v>
      </c>
      <c r="G485" s="25">
        <v>80</v>
      </c>
      <c r="H485" s="25" t="s">
        <v>1300</v>
      </c>
      <c r="I485" s="26" t="s">
        <v>1948</v>
      </c>
    </row>
    <row r="486" spans="1:9" ht="20" customHeight="1">
      <c r="A486" s="3">
        <v>481</v>
      </c>
      <c r="B486" s="45"/>
      <c r="C486" s="23" t="s">
        <v>3216</v>
      </c>
      <c r="D486" s="24" t="s">
        <v>1971</v>
      </c>
      <c r="E486" s="25" t="s">
        <v>3217</v>
      </c>
      <c r="F486" s="25">
        <v>2</v>
      </c>
      <c r="G486" s="25">
        <v>32</v>
      </c>
      <c r="H486" s="25" t="s">
        <v>1300</v>
      </c>
      <c r="I486" s="26" t="s">
        <v>1948</v>
      </c>
    </row>
    <row r="487" spans="1:9" ht="20" customHeight="1">
      <c r="A487" s="1">
        <v>482</v>
      </c>
      <c r="B487" s="45"/>
      <c r="C487" s="23" t="s">
        <v>3218</v>
      </c>
      <c r="D487" s="24" t="s">
        <v>1971</v>
      </c>
      <c r="E487" s="25" t="s">
        <v>3219</v>
      </c>
      <c r="F487" s="25">
        <v>2</v>
      </c>
      <c r="G487" s="25">
        <v>32</v>
      </c>
      <c r="H487" s="25" t="s">
        <v>1300</v>
      </c>
      <c r="I487" s="26" t="s">
        <v>1584</v>
      </c>
    </row>
    <row r="488" spans="1:9" ht="20" customHeight="1">
      <c r="A488" s="3">
        <v>483</v>
      </c>
      <c r="B488" s="45"/>
      <c r="C488" s="23" t="s">
        <v>3220</v>
      </c>
      <c r="D488" s="24" t="s">
        <v>175</v>
      </c>
      <c r="E488" s="25" t="s">
        <v>3221</v>
      </c>
      <c r="F488" s="25">
        <v>1</v>
      </c>
      <c r="G488" s="25">
        <v>16</v>
      </c>
      <c r="H488" s="25" t="s">
        <v>1300</v>
      </c>
      <c r="I488" s="26" t="s">
        <v>1948</v>
      </c>
    </row>
    <row r="489" spans="1:9" ht="20" customHeight="1">
      <c r="A489" s="1">
        <v>484</v>
      </c>
      <c r="B489" s="45"/>
      <c r="C489" s="23" t="s">
        <v>3222</v>
      </c>
      <c r="D489" s="24" t="s">
        <v>12</v>
      </c>
      <c r="E489" s="25" t="s">
        <v>3223</v>
      </c>
      <c r="F489" s="25">
        <v>2</v>
      </c>
      <c r="G489" s="25">
        <v>22</v>
      </c>
      <c r="H489" s="25" t="s">
        <v>1300</v>
      </c>
      <c r="I489" s="26" t="s">
        <v>1948</v>
      </c>
    </row>
    <row r="490" spans="1:9" ht="20" customHeight="1">
      <c r="A490" s="3">
        <v>485</v>
      </c>
      <c r="B490" s="45"/>
      <c r="C490" s="23" t="s">
        <v>3224</v>
      </c>
      <c r="D490" s="24" t="s">
        <v>12</v>
      </c>
      <c r="E490" s="25" t="s">
        <v>3225</v>
      </c>
      <c r="F490" s="25">
        <v>2</v>
      </c>
      <c r="G490" s="25">
        <v>32</v>
      </c>
      <c r="H490" s="25" t="s">
        <v>1300</v>
      </c>
      <c r="I490" s="26" t="s">
        <v>1948</v>
      </c>
    </row>
    <row r="491" spans="1:9" ht="20" customHeight="1">
      <c r="A491" s="1">
        <v>486</v>
      </c>
      <c r="B491" s="45"/>
      <c r="C491" s="23" t="s">
        <v>3226</v>
      </c>
      <c r="D491" s="24" t="s">
        <v>12</v>
      </c>
      <c r="E491" s="25" t="s">
        <v>3227</v>
      </c>
      <c r="F491" s="25">
        <v>2</v>
      </c>
      <c r="G491" s="25">
        <v>28</v>
      </c>
      <c r="H491" s="25" t="s">
        <v>1300</v>
      </c>
      <c r="I491" s="26" t="s">
        <v>1948</v>
      </c>
    </row>
    <row r="492" spans="1:9" ht="20" customHeight="1">
      <c r="A492" s="3">
        <v>487</v>
      </c>
      <c r="B492" s="45"/>
      <c r="C492" s="23" t="s">
        <v>3228</v>
      </c>
      <c r="D492" s="24" t="s">
        <v>12</v>
      </c>
      <c r="E492" s="25" t="s">
        <v>817</v>
      </c>
      <c r="F492" s="25">
        <v>3.5</v>
      </c>
      <c r="G492" s="25">
        <v>48</v>
      </c>
      <c r="H492" s="25" t="s">
        <v>1300</v>
      </c>
      <c r="I492" s="26" t="s">
        <v>1948</v>
      </c>
    </row>
    <row r="493" spans="1:9" ht="20" customHeight="1">
      <c r="A493" s="1">
        <v>488</v>
      </c>
      <c r="B493" s="45"/>
      <c r="C493" s="23" t="s">
        <v>3229</v>
      </c>
      <c r="D493" s="24" t="s">
        <v>12</v>
      </c>
      <c r="E493" s="25" t="s">
        <v>3230</v>
      </c>
      <c r="F493" s="25">
        <v>1</v>
      </c>
      <c r="G493" s="25">
        <v>16</v>
      </c>
      <c r="H493" s="25" t="s">
        <v>1300</v>
      </c>
      <c r="I493" s="26" t="s">
        <v>1948</v>
      </c>
    </row>
    <row r="494" spans="1:9" ht="20" customHeight="1">
      <c r="A494" s="3">
        <v>489</v>
      </c>
      <c r="B494" s="45"/>
      <c r="C494" s="23" t="s">
        <v>3231</v>
      </c>
      <c r="D494" s="24" t="s">
        <v>12</v>
      </c>
      <c r="E494" s="25" t="s">
        <v>3232</v>
      </c>
      <c r="F494" s="25">
        <v>2</v>
      </c>
      <c r="G494" s="25">
        <v>32</v>
      </c>
      <c r="H494" s="25" t="s">
        <v>1300</v>
      </c>
      <c r="I494" s="26" t="s">
        <v>1948</v>
      </c>
    </row>
    <row r="495" spans="1:9" ht="20" customHeight="1">
      <c r="A495" s="1">
        <v>490</v>
      </c>
      <c r="B495" s="45"/>
      <c r="C495" s="23" t="s">
        <v>3233</v>
      </c>
      <c r="D495" s="24" t="s">
        <v>12</v>
      </c>
      <c r="E495" s="25" t="s">
        <v>3225</v>
      </c>
      <c r="F495" s="25">
        <v>2</v>
      </c>
      <c r="G495" s="25">
        <v>32</v>
      </c>
      <c r="H495" s="25" t="s">
        <v>1300</v>
      </c>
      <c r="I495" s="26" t="s">
        <v>1948</v>
      </c>
    </row>
    <row r="496" spans="1:9" ht="20" customHeight="1">
      <c r="A496" s="3">
        <v>491</v>
      </c>
      <c r="B496" s="45"/>
      <c r="C496" s="23" t="s">
        <v>3253</v>
      </c>
      <c r="D496" s="24" t="s">
        <v>137</v>
      </c>
      <c r="E496" s="25" t="s">
        <v>2964</v>
      </c>
      <c r="F496" s="25">
        <v>2</v>
      </c>
      <c r="G496" s="25">
        <v>33</v>
      </c>
      <c r="H496" s="25" t="s">
        <v>1300</v>
      </c>
      <c r="I496" s="26" t="s">
        <v>1948</v>
      </c>
    </row>
    <row r="497" spans="1:9" ht="20" customHeight="1">
      <c r="A497" s="1">
        <v>492</v>
      </c>
      <c r="B497" s="45"/>
      <c r="C497" s="23" t="s">
        <v>3254</v>
      </c>
      <c r="D497" s="24" t="s">
        <v>137</v>
      </c>
      <c r="E497" s="25" t="s">
        <v>2964</v>
      </c>
      <c r="F497" s="25">
        <v>3</v>
      </c>
      <c r="G497" s="25">
        <v>48</v>
      </c>
      <c r="H497" s="25" t="s">
        <v>1300</v>
      </c>
      <c r="I497" s="26" t="s">
        <v>1948</v>
      </c>
    </row>
    <row r="498" spans="1:9" ht="20" customHeight="1">
      <c r="A498" s="3">
        <v>493</v>
      </c>
      <c r="B498" s="45"/>
      <c r="C498" s="23" t="s">
        <v>3255</v>
      </c>
      <c r="D498" s="24" t="s">
        <v>137</v>
      </c>
      <c r="E498" s="25" t="s">
        <v>3256</v>
      </c>
      <c r="F498" s="25">
        <v>2</v>
      </c>
      <c r="G498" s="25">
        <v>24</v>
      </c>
      <c r="H498" s="25" t="s">
        <v>1300</v>
      </c>
      <c r="I498" s="24" t="s">
        <v>1948</v>
      </c>
    </row>
    <row r="499" spans="1:9" ht="20" customHeight="1">
      <c r="A499" s="1">
        <v>494</v>
      </c>
      <c r="B499" s="45"/>
      <c r="C499" s="23" t="s">
        <v>3257</v>
      </c>
      <c r="D499" s="24" t="s">
        <v>137</v>
      </c>
      <c r="E499" s="25" t="s">
        <v>3258</v>
      </c>
      <c r="F499" s="25">
        <v>1</v>
      </c>
      <c r="G499" s="25">
        <v>16</v>
      </c>
      <c r="H499" s="25" t="s">
        <v>1300</v>
      </c>
      <c r="I499" s="24" t="s">
        <v>1948</v>
      </c>
    </row>
    <row r="500" spans="1:9" ht="20" customHeight="1">
      <c r="A500" s="3">
        <v>495</v>
      </c>
      <c r="B500" s="45"/>
      <c r="C500" s="23" t="s">
        <v>3259</v>
      </c>
      <c r="D500" s="24" t="s">
        <v>137</v>
      </c>
      <c r="E500" s="25" t="s">
        <v>3260</v>
      </c>
      <c r="F500" s="25">
        <v>3.5</v>
      </c>
      <c r="G500" s="25">
        <v>56</v>
      </c>
      <c r="H500" s="25" t="s">
        <v>1300</v>
      </c>
      <c r="I500" s="26" t="s">
        <v>1948</v>
      </c>
    </row>
    <row r="501" spans="1:9" ht="20" customHeight="1">
      <c r="A501" s="1">
        <v>496</v>
      </c>
      <c r="B501" s="45"/>
      <c r="C501" s="23" t="s">
        <v>3261</v>
      </c>
      <c r="D501" s="24" t="s">
        <v>137</v>
      </c>
      <c r="E501" s="25" t="s">
        <v>3263</v>
      </c>
      <c r="F501" s="25">
        <v>2</v>
      </c>
      <c r="G501" s="25">
        <v>32</v>
      </c>
      <c r="H501" s="25" t="s">
        <v>1300</v>
      </c>
      <c r="I501" s="26" t="s">
        <v>1948</v>
      </c>
    </row>
    <row r="502" spans="1:9" ht="20" customHeight="1">
      <c r="A502" s="3">
        <v>497</v>
      </c>
      <c r="B502" s="45"/>
      <c r="C502" s="23" t="s">
        <v>3264</v>
      </c>
      <c r="D502" s="24" t="s">
        <v>137</v>
      </c>
      <c r="E502" s="25" t="s">
        <v>3265</v>
      </c>
      <c r="F502" s="25">
        <v>1</v>
      </c>
      <c r="G502" s="25">
        <v>16</v>
      </c>
      <c r="H502" s="25" t="s">
        <v>1300</v>
      </c>
      <c r="I502" s="26" t="s">
        <v>1948</v>
      </c>
    </row>
    <row r="503" spans="1:9" ht="20" customHeight="1">
      <c r="A503" s="1">
        <v>498</v>
      </c>
      <c r="B503" s="45"/>
      <c r="C503" s="23" t="s">
        <v>3266</v>
      </c>
      <c r="D503" s="24" t="s">
        <v>137</v>
      </c>
      <c r="E503" s="25" t="s">
        <v>3267</v>
      </c>
      <c r="F503" s="25">
        <v>3</v>
      </c>
      <c r="G503" s="25">
        <v>48</v>
      </c>
      <c r="H503" s="25" t="s">
        <v>1300</v>
      </c>
      <c r="I503" s="26" t="s">
        <v>1948</v>
      </c>
    </row>
    <row r="504" spans="1:9" ht="20" customHeight="1">
      <c r="A504" s="3">
        <v>499</v>
      </c>
      <c r="B504" s="45"/>
      <c r="C504" s="23" t="s">
        <v>3268</v>
      </c>
      <c r="D504" s="24" t="s">
        <v>137</v>
      </c>
      <c r="E504" s="25" t="s">
        <v>3269</v>
      </c>
      <c r="F504" s="25">
        <v>3</v>
      </c>
      <c r="G504" s="25">
        <v>48</v>
      </c>
      <c r="H504" s="25" t="s">
        <v>1300</v>
      </c>
      <c r="I504" s="26" t="s">
        <v>1948</v>
      </c>
    </row>
    <row r="505" spans="1:9" ht="20" customHeight="1">
      <c r="A505" s="1">
        <v>500</v>
      </c>
      <c r="B505" s="46"/>
      <c r="C505" s="23" t="s">
        <v>3270</v>
      </c>
      <c r="D505" s="24" t="s">
        <v>3271</v>
      </c>
      <c r="E505" s="25" t="s">
        <v>3272</v>
      </c>
      <c r="F505" s="25">
        <v>1</v>
      </c>
      <c r="G505" s="25">
        <v>16</v>
      </c>
      <c r="H505" s="25" t="s">
        <v>1300</v>
      </c>
      <c r="I505" s="26" t="s">
        <v>1948</v>
      </c>
    </row>
    <row r="506" spans="1:9" ht="20" customHeight="1">
      <c r="A506" s="3">
        <v>501</v>
      </c>
      <c r="B506" s="51" t="s">
        <v>3273</v>
      </c>
      <c r="C506" s="18" t="s">
        <v>3280</v>
      </c>
      <c r="D506" s="19" t="s">
        <v>2336</v>
      </c>
      <c r="E506" s="20" t="s">
        <v>3281</v>
      </c>
      <c r="F506" s="20">
        <v>2</v>
      </c>
      <c r="G506" s="20">
        <v>30</v>
      </c>
      <c r="H506" s="20" t="s">
        <v>6</v>
      </c>
      <c r="I506" s="19" t="s">
        <v>1928</v>
      </c>
    </row>
    <row r="507" spans="1:9" ht="20" customHeight="1">
      <c r="A507" s="1">
        <v>502</v>
      </c>
      <c r="B507" s="52"/>
      <c r="C507" s="18" t="s">
        <v>3775</v>
      </c>
      <c r="D507" s="19" t="s">
        <v>2001</v>
      </c>
      <c r="E507" s="20" t="s">
        <v>3283</v>
      </c>
      <c r="F507" s="20">
        <v>2</v>
      </c>
      <c r="G507" s="20">
        <v>40</v>
      </c>
      <c r="H507" s="20" t="s">
        <v>6</v>
      </c>
      <c r="I507" s="21" t="s">
        <v>1583</v>
      </c>
    </row>
    <row r="508" spans="1:9" ht="20" customHeight="1">
      <c r="A508" s="3">
        <v>503</v>
      </c>
      <c r="B508" s="52"/>
      <c r="C508" s="18" t="s">
        <v>3776</v>
      </c>
      <c r="D508" s="19" t="s">
        <v>14</v>
      </c>
      <c r="E508" s="20" t="s">
        <v>3286</v>
      </c>
      <c r="F508" s="20">
        <v>2</v>
      </c>
      <c r="G508" s="20">
        <v>30</v>
      </c>
      <c r="H508" s="20" t="s">
        <v>6</v>
      </c>
      <c r="I508" s="21" t="s">
        <v>1583</v>
      </c>
    </row>
    <row r="509" spans="1:9" ht="20" customHeight="1">
      <c r="A509" s="1">
        <v>504</v>
      </c>
      <c r="B509" s="52"/>
      <c r="C509" s="18" t="s">
        <v>3287</v>
      </c>
      <c r="D509" s="19" t="s">
        <v>2065</v>
      </c>
      <c r="E509" s="20" t="s">
        <v>3288</v>
      </c>
      <c r="F509" s="20">
        <v>2</v>
      </c>
      <c r="G509" s="20">
        <v>32</v>
      </c>
      <c r="H509" s="20" t="s">
        <v>6</v>
      </c>
      <c r="I509" s="19" t="s">
        <v>1928</v>
      </c>
    </row>
    <row r="510" spans="1:9" ht="20" customHeight="1">
      <c r="A510" s="3">
        <v>505</v>
      </c>
      <c r="B510" s="52"/>
      <c r="C510" s="18" t="s">
        <v>3777</v>
      </c>
      <c r="D510" s="19" t="s">
        <v>2065</v>
      </c>
      <c r="E510" s="20" t="s">
        <v>3290</v>
      </c>
      <c r="F510" s="20">
        <v>3</v>
      </c>
      <c r="G510" s="20">
        <v>48</v>
      </c>
      <c r="H510" s="20" t="s">
        <v>6</v>
      </c>
      <c r="I510" s="21" t="s">
        <v>1583</v>
      </c>
    </row>
    <row r="511" spans="1:9" ht="20" customHeight="1">
      <c r="A511" s="1">
        <v>506</v>
      </c>
      <c r="B511" s="52"/>
      <c r="C511" s="18" t="s">
        <v>3291</v>
      </c>
      <c r="D511" s="19" t="s">
        <v>15</v>
      </c>
      <c r="E511" s="20" t="s">
        <v>3292</v>
      </c>
      <c r="F511" s="20">
        <v>2</v>
      </c>
      <c r="G511" s="20">
        <v>30</v>
      </c>
      <c r="H511" s="20" t="s">
        <v>6</v>
      </c>
      <c r="I511" s="21" t="s">
        <v>1928</v>
      </c>
    </row>
    <row r="512" spans="1:9" ht="20" customHeight="1">
      <c r="A512" s="3">
        <v>507</v>
      </c>
      <c r="B512" s="52"/>
      <c r="C512" s="23" t="s">
        <v>3293</v>
      </c>
      <c r="D512" s="24" t="s">
        <v>416</v>
      </c>
      <c r="E512" s="25" t="s">
        <v>3294</v>
      </c>
      <c r="F512" s="25">
        <v>2</v>
      </c>
      <c r="G512" s="25">
        <v>32</v>
      </c>
      <c r="H512" s="25" t="s">
        <v>1300</v>
      </c>
      <c r="I512" s="26" t="s">
        <v>1948</v>
      </c>
    </row>
    <row r="513" spans="1:9" ht="20" customHeight="1">
      <c r="A513" s="1">
        <v>508</v>
      </c>
      <c r="B513" s="52"/>
      <c r="C513" s="23" t="s">
        <v>3778</v>
      </c>
      <c r="D513" s="24" t="s">
        <v>2042</v>
      </c>
      <c r="E513" s="25" t="s">
        <v>3296</v>
      </c>
      <c r="F513" s="25">
        <v>2</v>
      </c>
      <c r="G513" s="25">
        <v>28</v>
      </c>
      <c r="H513" s="25" t="s">
        <v>1300</v>
      </c>
      <c r="I513" s="26" t="s">
        <v>1948</v>
      </c>
    </row>
    <row r="514" spans="1:9" ht="20" customHeight="1">
      <c r="A514" s="3">
        <v>509</v>
      </c>
      <c r="B514" s="52"/>
      <c r="C514" s="23" t="s">
        <v>3779</v>
      </c>
      <c r="D514" s="24" t="s">
        <v>789</v>
      </c>
      <c r="E514" s="25" t="s">
        <v>3298</v>
      </c>
      <c r="F514" s="25">
        <v>1.5</v>
      </c>
      <c r="G514" s="25">
        <v>24</v>
      </c>
      <c r="H514" s="25" t="s">
        <v>1300</v>
      </c>
      <c r="I514" s="26" t="s">
        <v>1584</v>
      </c>
    </row>
    <row r="515" spans="1:9" ht="20" customHeight="1">
      <c r="A515" s="1">
        <v>510</v>
      </c>
      <c r="B515" s="52"/>
      <c r="C515" s="23" t="s">
        <v>3299</v>
      </c>
      <c r="D515" s="24" t="s">
        <v>789</v>
      </c>
      <c r="E515" s="25" t="s">
        <v>3301</v>
      </c>
      <c r="F515" s="25">
        <v>1</v>
      </c>
      <c r="G515" s="25">
        <v>14</v>
      </c>
      <c r="H515" s="25" t="s">
        <v>1300</v>
      </c>
      <c r="I515" s="26" t="s">
        <v>1584</v>
      </c>
    </row>
    <row r="516" spans="1:9" ht="20" customHeight="1">
      <c r="A516" s="3">
        <v>511</v>
      </c>
      <c r="B516" s="52"/>
      <c r="C516" s="23" t="s">
        <v>3302</v>
      </c>
      <c r="D516" s="24" t="s">
        <v>789</v>
      </c>
      <c r="E516" s="25" t="s">
        <v>3304</v>
      </c>
      <c r="F516" s="25">
        <v>2</v>
      </c>
      <c r="G516" s="25">
        <v>24</v>
      </c>
      <c r="H516" s="25" t="s">
        <v>1300</v>
      </c>
      <c r="I516" s="26" t="s">
        <v>1584</v>
      </c>
    </row>
    <row r="517" spans="1:9" ht="20" customHeight="1">
      <c r="A517" s="1">
        <v>512</v>
      </c>
      <c r="B517" s="52"/>
      <c r="C517" s="23" t="s">
        <v>3305</v>
      </c>
      <c r="D517" s="24" t="s">
        <v>789</v>
      </c>
      <c r="E517" s="25" t="s">
        <v>3306</v>
      </c>
      <c r="F517" s="25">
        <v>2</v>
      </c>
      <c r="G517" s="25">
        <v>29</v>
      </c>
      <c r="H517" s="25" t="s">
        <v>1300</v>
      </c>
      <c r="I517" s="26" t="s">
        <v>1948</v>
      </c>
    </row>
    <row r="518" spans="1:9" ht="20" customHeight="1">
      <c r="A518" s="3">
        <v>513</v>
      </c>
      <c r="B518" s="52"/>
      <c r="C518" s="23" t="s">
        <v>3307</v>
      </c>
      <c r="D518" s="24" t="s">
        <v>789</v>
      </c>
      <c r="E518" s="25" t="s">
        <v>3308</v>
      </c>
      <c r="F518" s="25">
        <v>2.5</v>
      </c>
      <c r="G518" s="25">
        <v>20</v>
      </c>
      <c r="H518" s="25" t="s">
        <v>1300</v>
      </c>
      <c r="I518" s="26" t="s">
        <v>1948</v>
      </c>
    </row>
    <row r="519" spans="1:9" ht="20" customHeight="1">
      <c r="A519" s="1">
        <v>514</v>
      </c>
      <c r="B519" s="52"/>
      <c r="C519" s="23" t="s">
        <v>3309</v>
      </c>
      <c r="D519" s="24" t="s">
        <v>789</v>
      </c>
      <c r="E519" s="25" t="s">
        <v>3310</v>
      </c>
      <c r="F519" s="25">
        <v>1</v>
      </c>
      <c r="G519" s="25">
        <v>14</v>
      </c>
      <c r="H519" s="25" t="s">
        <v>1300</v>
      </c>
      <c r="I519" s="26" t="s">
        <v>1948</v>
      </c>
    </row>
    <row r="520" spans="1:9" ht="20" customHeight="1">
      <c r="A520" s="3">
        <v>515</v>
      </c>
      <c r="B520" s="52"/>
      <c r="C520" s="23" t="s">
        <v>3311</v>
      </c>
      <c r="D520" s="24" t="s">
        <v>789</v>
      </c>
      <c r="E520" s="25" t="s">
        <v>3312</v>
      </c>
      <c r="F520" s="25">
        <v>2</v>
      </c>
      <c r="G520" s="25">
        <v>30</v>
      </c>
      <c r="H520" s="25" t="s">
        <v>1300</v>
      </c>
      <c r="I520" s="26" t="s">
        <v>1948</v>
      </c>
    </row>
    <row r="521" spans="1:9" ht="20" customHeight="1">
      <c r="A521" s="1">
        <v>516</v>
      </c>
      <c r="B521" s="52"/>
      <c r="C521" s="23" t="s">
        <v>3313</v>
      </c>
      <c r="D521" s="24" t="s">
        <v>14</v>
      </c>
      <c r="E521" s="25" t="s">
        <v>3314</v>
      </c>
      <c r="F521" s="25">
        <v>2</v>
      </c>
      <c r="G521" s="25">
        <v>32</v>
      </c>
      <c r="H521" s="25" t="s">
        <v>1300</v>
      </c>
      <c r="I521" s="26" t="s">
        <v>1948</v>
      </c>
    </row>
    <row r="522" spans="1:9" ht="20" customHeight="1">
      <c r="A522" s="3">
        <v>517</v>
      </c>
      <c r="B522" s="52"/>
      <c r="C522" s="23" t="s">
        <v>3780</v>
      </c>
      <c r="D522" s="24" t="s">
        <v>2065</v>
      </c>
      <c r="E522" s="25" t="s">
        <v>3316</v>
      </c>
      <c r="F522" s="25">
        <v>2</v>
      </c>
      <c r="G522" s="25">
        <v>32</v>
      </c>
      <c r="H522" s="25" t="s">
        <v>1300</v>
      </c>
      <c r="I522" s="26" t="s">
        <v>1584</v>
      </c>
    </row>
    <row r="523" spans="1:9" ht="20" customHeight="1">
      <c r="A523" s="1">
        <v>518</v>
      </c>
      <c r="B523" s="52"/>
      <c r="C523" s="23" t="s">
        <v>3317</v>
      </c>
      <c r="D523" s="24" t="s">
        <v>2065</v>
      </c>
      <c r="E523" s="25" t="s">
        <v>3318</v>
      </c>
      <c r="F523" s="25">
        <v>2</v>
      </c>
      <c r="G523" s="25">
        <v>32</v>
      </c>
      <c r="H523" s="25" t="s">
        <v>1300</v>
      </c>
      <c r="I523" s="26" t="s">
        <v>1948</v>
      </c>
    </row>
    <row r="524" spans="1:9" ht="20" customHeight="1">
      <c r="A524" s="3">
        <v>519</v>
      </c>
      <c r="B524" s="53"/>
      <c r="C524" s="23" t="s">
        <v>3319</v>
      </c>
      <c r="D524" s="24" t="s">
        <v>1971</v>
      </c>
      <c r="E524" s="25" t="s">
        <v>3320</v>
      </c>
      <c r="F524" s="25">
        <v>2.5</v>
      </c>
      <c r="G524" s="25">
        <v>40</v>
      </c>
      <c r="H524" s="25" t="s">
        <v>1300</v>
      </c>
      <c r="I524" s="26" t="s">
        <v>1948</v>
      </c>
    </row>
    <row r="525" spans="1:9" ht="20" customHeight="1">
      <c r="A525" s="1">
        <v>520</v>
      </c>
      <c r="B525" s="51" t="s">
        <v>3321</v>
      </c>
      <c r="C525" s="18" t="s">
        <v>3324</v>
      </c>
      <c r="D525" s="19" t="s">
        <v>1926</v>
      </c>
      <c r="E525" s="20" t="s">
        <v>3325</v>
      </c>
      <c r="F525" s="20">
        <v>3</v>
      </c>
      <c r="G525" s="20">
        <v>45</v>
      </c>
      <c r="H525" s="20" t="s">
        <v>6</v>
      </c>
      <c r="I525" s="19" t="s">
        <v>1928</v>
      </c>
    </row>
    <row r="526" spans="1:9" ht="20" customHeight="1">
      <c r="A526" s="3">
        <v>521</v>
      </c>
      <c r="B526" s="52"/>
      <c r="C526" s="18" t="s">
        <v>3334</v>
      </c>
      <c r="D526" s="19" t="s">
        <v>2042</v>
      </c>
      <c r="E526" s="20" t="s">
        <v>3335</v>
      </c>
      <c r="F526" s="20">
        <v>2.5</v>
      </c>
      <c r="G526" s="20">
        <v>44</v>
      </c>
      <c r="H526" s="20" t="s">
        <v>6</v>
      </c>
      <c r="I526" s="19" t="s">
        <v>1928</v>
      </c>
    </row>
    <row r="527" spans="1:9" ht="20" customHeight="1">
      <c r="A527" s="1">
        <v>522</v>
      </c>
      <c r="B527" s="52"/>
      <c r="C527" s="18" t="s">
        <v>3336</v>
      </c>
      <c r="D527" s="19" t="s">
        <v>2258</v>
      </c>
      <c r="E527" s="20" t="s">
        <v>3337</v>
      </c>
      <c r="F527" s="20">
        <v>1</v>
      </c>
      <c r="G527" s="20">
        <v>16</v>
      </c>
      <c r="H527" s="20" t="s">
        <v>6</v>
      </c>
      <c r="I527" s="21" t="s">
        <v>1928</v>
      </c>
    </row>
    <row r="528" spans="1:9" ht="20" customHeight="1">
      <c r="A528" s="3">
        <v>523</v>
      </c>
      <c r="B528" s="52"/>
      <c r="C528" s="18" t="s">
        <v>3338</v>
      </c>
      <c r="D528" s="22" t="s">
        <v>2020</v>
      </c>
      <c r="E528" s="20" t="s">
        <v>3339</v>
      </c>
      <c r="F528" s="20">
        <v>2</v>
      </c>
      <c r="G528" s="20">
        <v>32</v>
      </c>
      <c r="H528" s="20" t="s">
        <v>6</v>
      </c>
      <c r="I528" s="22" t="s">
        <v>1928</v>
      </c>
    </row>
    <row r="529" spans="1:9" ht="20" customHeight="1">
      <c r="A529" s="1">
        <v>524</v>
      </c>
      <c r="B529" s="52"/>
      <c r="C529" s="18" t="s">
        <v>3340</v>
      </c>
      <c r="D529" s="22" t="s">
        <v>2020</v>
      </c>
      <c r="E529" s="20" t="s">
        <v>3341</v>
      </c>
      <c r="F529" s="20">
        <v>1.5</v>
      </c>
      <c r="G529" s="20">
        <v>24</v>
      </c>
      <c r="H529" s="20" t="s">
        <v>6</v>
      </c>
      <c r="I529" s="22" t="s">
        <v>1928</v>
      </c>
    </row>
    <row r="530" spans="1:9" ht="20" customHeight="1">
      <c r="A530" s="3">
        <v>525</v>
      </c>
      <c r="B530" s="52"/>
      <c r="C530" s="18" t="s">
        <v>3342</v>
      </c>
      <c r="D530" s="19" t="s">
        <v>2020</v>
      </c>
      <c r="E530" s="20" t="s">
        <v>3343</v>
      </c>
      <c r="F530" s="20">
        <v>2</v>
      </c>
      <c r="G530" s="20">
        <v>34</v>
      </c>
      <c r="H530" s="20" t="s">
        <v>6</v>
      </c>
      <c r="I530" s="19" t="s">
        <v>1928</v>
      </c>
    </row>
    <row r="531" spans="1:9" ht="20" customHeight="1">
      <c r="A531" s="1">
        <v>526</v>
      </c>
      <c r="B531" s="52"/>
      <c r="C531" s="18" t="s">
        <v>3344</v>
      </c>
      <c r="D531" s="19" t="s">
        <v>2020</v>
      </c>
      <c r="E531" s="20" t="s">
        <v>3345</v>
      </c>
      <c r="F531" s="20">
        <v>1.5</v>
      </c>
      <c r="G531" s="20">
        <v>20</v>
      </c>
      <c r="H531" s="20" t="s">
        <v>6</v>
      </c>
      <c r="I531" s="19" t="s">
        <v>1928</v>
      </c>
    </row>
    <row r="532" spans="1:9" ht="20" customHeight="1">
      <c r="A532" s="3">
        <v>527</v>
      </c>
      <c r="B532" s="52"/>
      <c r="C532" s="18" t="s">
        <v>3346</v>
      </c>
      <c r="D532" s="19" t="s">
        <v>2020</v>
      </c>
      <c r="E532" s="20" t="s">
        <v>3339</v>
      </c>
      <c r="F532" s="20">
        <v>4</v>
      </c>
      <c r="G532" s="20">
        <v>64</v>
      </c>
      <c r="H532" s="20" t="s">
        <v>6</v>
      </c>
      <c r="I532" s="19" t="s">
        <v>1928</v>
      </c>
    </row>
    <row r="533" spans="1:9" ht="20" customHeight="1">
      <c r="A533" s="1">
        <v>528</v>
      </c>
      <c r="B533" s="52"/>
      <c r="C533" s="18" t="s">
        <v>3347</v>
      </c>
      <c r="D533" s="19" t="s">
        <v>2020</v>
      </c>
      <c r="E533" s="20" t="s">
        <v>3348</v>
      </c>
      <c r="F533" s="20">
        <v>2</v>
      </c>
      <c r="G533" s="20">
        <v>28</v>
      </c>
      <c r="H533" s="20" t="s">
        <v>6</v>
      </c>
      <c r="I533" s="19" t="s">
        <v>1928</v>
      </c>
    </row>
    <row r="534" spans="1:9" ht="20" customHeight="1">
      <c r="A534" s="3">
        <v>529</v>
      </c>
      <c r="B534" s="52"/>
      <c r="C534" s="18" t="s">
        <v>3349</v>
      </c>
      <c r="D534" s="19" t="s">
        <v>2020</v>
      </c>
      <c r="E534" s="20" t="s">
        <v>3350</v>
      </c>
      <c r="F534" s="20">
        <v>1</v>
      </c>
      <c r="G534" s="20">
        <v>18</v>
      </c>
      <c r="H534" s="20" t="s">
        <v>6</v>
      </c>
      <c r="I534" s="19" t="s">
        <v>1928</v>
      </c>
    </row>
    <row r="535" spans="1:9" ht="20" customHeight="1">
      <c r="A535" s="1">
        <v>530</v>
      </c>
      <c r="B535" s="52"/>
      <c r="C535" s="18" t="s">
        <v>3351</v>
      </c>
      <c r="D535" s="19" t="s">
        <v>2020</v>
      </c>
      <c r="E535" s="20" t="s">
        <v>3352</v>
      </c>
      <c r="F535" s="20">
        <v>2</v>
      </c>
      <c r="G535" s="20">
        <v>32</v>
      </c>
      <c r="H535" s="20" t="s">
        <v>6</v>
      </c>
      <c r="I535" s="19" t="s">
        <v>1928</v>
      </c>
    </row>
    <row r="536" spans="1:9" ht="20" customHeight="1">
      <c r="A536" s="3">
        <v>531</v>
      </c>
      <c r="B536" s="52"/>
      <c r="C536" s="18" t="s">
        <v>3781</v>
      </c>
      <c r="D536" s="19" t="s">
        <v>2020</v>
      </c>
      <c r="E536" s="20" t="s">
        <v>3354</v>
      </c>
      <c r="F536" s="20">
        <v>2</v>
      </c>
      <c r="G536" s="20">
        <v>36</v>
      </c>
      <c r="H536" s="12" t="s">
        <v>6</v>
      </c>
      <c r="I536" s="21" t="s">
        <v>1583</v>
      </c>
    </row>
    <row r="537" spans="1:9" ht="20" customHeight="1">
      <c r="A537" s="1">
        <v>532</v>
      </c>
      <c r="B537" s="52"/>
      <c r="C537" s="18" t="s">
        <v>3782</v>
      </c>
      <c r="D537" s="19" t="s">
        <v>2020</v>
      </c>
      <c r="E537" s="20" t="s">
        <v>3356</v>
      </c>
      <c r="F537" s="20">
        <v>2</v>
      </c>
      <c r="G537" s="20">
        <v>32</v>
      </c>
      <c r="H537" s="12" t="s">
        <v>6</v>
      </c>
      <c r="I537" s="21" t="s">
        <v>1583</v>
      </c>
    </row>
    <row r="538" spans="1:9" ht="20" customHeight="1">
      <c r="A538" s="3">
        <v>533</v>
      </c>
      <c r="B538" s="52"/>
      <c r="C538" s="18" t="s">
        <v>3357</v>
      </c>
      <c r="D538" s="19" t="s">
        <v>2020</v>
      </c>
      <c r="E538" s="20" t="s">
        <v>3358</v>
      </c>
      <c r="F538" s="20">
        <v>2</v>
      </c>
      <c r="G538" s="20">
        <v>30</v>
      </c>
      <c r="H538" s="20" t="s">
        <v>6</v>
      </c>
      <c r="I538" s="21" t="s">
        <v>1928</v>
      </c>
    </row>
    <row r="539" spans="1:9" ht="20" customHeight="1">
      <c r="A539" s="1">
        <v>534</v>
      </c>
      <c r="B539" s="52"/>
      <c r="C539" s="18" t="s">
        <v>3359</v>
      </c>
      <c r="D539" s="19" t="s">
        <v>2020</v>
      </c>
      <c r="E539" s="20" t="s">
        <v>3360</v>
      </c>
      <c r="F539" s="20">
        <v>2</v>
      </c>
      <c r="G539" s="20">
        <v>32</v>
      </c>
      <c r="H539" s="20" t="s">
        <v>6</v>
      </c>
      <c r="I539" s="21" t="s">
        <v>1928</v>
      </c>
    </row>
    <row r="540" spans="1:9" ht="20" customHeight="1">
      <c r="A540" s="3">
        <v>535</v>
      </c>
      <c r="B540" s="52"/>
      <c r="C540" s="18" t="s">
        <v>3361</v>
      </c>
      <c r="D540" s="19" t="s">
        <v>2020</v>
      </c>
      <c r="E540" s="20" t="s">
        <v>3362</v>
      </c>
      <c r="F540" s="20">
        <v>2</v>
      </c>
      <c r="G540" s="20">
        <v>32</v>
      </c>
      <c r="H540" s="20" t="s">
        <v>6</v>
      </c>
      <c r="I540" s="21" t="s">
        <v>1928</v>
      </c>
    </row>
    <row r="541" spans="1:9" ht="20" customHeight="1">
      <c r="A541" s="1">
        <v>536</v>
      </c>
      <c r="B541" s="52"/>
      <c r="C541" s="18" t="s">
        <v>3363</v>
      </c>
      <c r="D541" s="19" t="s">
        <v>2020</v>
      </c>
      <c r="E541" s="20" t="s">
        <v>3364</v>
      </c>
      <c r="F541" s="20">
        <v>2</v>
      </c>
      <c r="G541" s="20">
        <v>28</v>
      </c>
      <c r="H541" s="20" t="s">
        <v>6</v>
      </c>
      <c r="I541" s="21" t="s">
        <v>1928</v>
      </c>
    </row>
    <row r="542" spans="1:9" ht="20" customHeight="1">
      <c r="A542" s="3">
        <v>537</v>
      </c>
      <c r="B542" s="52"/>
      <c r="C542" s="18" t="s">
        <v>3365</v>
      </c>
      <c r="D542" s="19" t="s">
        <v>2020</v>
      </c>
      <c r="E542" s="20" t="s">
        <v>3366</v>
      </c>
      <c r="F542" s="20">
        <v>1.5</v>
      </c>
      <c r="G542" s="20">
        <v>24</v>
      </c>
      <c r="H542" s="20" t="s">
        <v>6</v>
      </c>
      <c r="I542" s="21" t="s">
        <v>1928</v>
      </c>
    </row>
    <row r="543" spans="1:9" ht="20" customHeight="1">
      <c r="A543" s="1">
        <v>538</v>
      </c>
      <c r="B543" s="52"/>
      <c r="C543" s="18" t="s">
        <v>3367</v>
      </c>
      <c r="D543" s="19" t="s">
        <v>2020</v>
      </c>
      <c r="E543" s="20" t="s">
        <v>3368</v>
      </c>
      <c r="F543" s="20">
        <v>2</v>
      </c>
      <c r="G543" s="20">
        <v>32</v>
      </c>
      <c r="H543" s="20" t="s">
        <v>6</v>
      </c>
      <c r="I543" s="21" t="s">
        <v>1928</v>
      </c>
    </row>
    <row r="544" spans="1:9" ht="20" customHeight="1">
      <c r="A544" s="3">
        <v>539</v>
      </c>
      <c r="B544" s="52"/>
      <c r="C544" s="18" t="s">
        <v>3369</v>
      </c>
      <c r="D544" s="19" t="s">
        <v>2020</v>
      </c>
      <c r="E544" s="20" t="s">
        <v>3370</v>
      </c>
      <c r="F544" s="20">
        <v>2.5</v>
      </c>
      <c r="G544" s="20">
        <v>38</v>
      </c>
      <c r="H544" s="20" t="s">
        <v>6</v>
      </c>
      <c r="I544" s="21" t="s">
        <v>1928</v>
      </c>
    </row>
    <row r="545" spans="1:9" ht="20" customHeight="1">
      <c r="A545" s="1">
        <v>540</v>
      </c>
      <c r="B545" s="52"/>
      <c r="C545" s="18" t="s">
        <v>3371</v>
      </c>
      <c r="D545" s="19" t="s">
        <v>2020</v>
      </c>
      <c r="E545" s="20" t="s">
        <v>3372</v>
      </c>
      <c r="F545" s="20">
        <v>2</v>
      </c>
      <c r="G545" s="20">
        <v>32</v>
      </c>
      <c r="H545" s="20" t="s">
        <v>6</v>
      </c>
      <c r="I545" s="21" t="s">
        <v>1928</v>
      </c>
    </row>
    <row r="546" spans="1:9" ht="20" customHeight="1">
      <c r="A546" s="3">
        <v>541</v>
      </c>
      <c r="B546" s="52"/>
      <c r="C546" s="18" t="s">
        <v>3373</v>
      </c>
      <c r="D546" s="19" t="s">
        <v>2020</v>
      </c>
      <c r="E546" s="20" t="s">
        <v>3374</v>
      </c>
      <c r="F546" s="20">
        <v>2</v>
      </c>
      <c r="G546" s="20">
        <v>36</v>
      </c>
      <c r="H546" s="20" t="s">
        <v>6</v>
      </c>
      <c r="I546" s="21" t="s">
        <v>1928</v>
      </c>
    </row>
    <row r="547" spans="1:9" ht="20" customHeight="1">
      <c r="A547" s="1">
        <v>542</v>
      </c>
      <c r="B547" s="52"/>
      <c r="C547" s="18" t="s">
        <v>3375</v>
      </c>
      <c r="D547" s="19" t="s">
        <v>2020</v>
      </c>
      <c r="E547" s="20" t="s">
        <v>3376</v>
      </c>
      <c r="F547" s="20">
        <v>2</v>
      </c>
      <c r="G547" s="20">
        <v>36</v>
      </c>
      <c r="H547" s="20" t="s">
        <v>6</v>
      </c>
      <c r="I547" s="21" t="s">
        <v>1928</v>
      </c>
    </row>
    <row r="548" spans="1:9" ht="20" customHeight="1">
      <c r="A548" s="3">
        <v>543</v>
      </c>
      <c r="B548" s="52"/>
      <c r="C548" s="18" t="s">
        <v>3377</v>
      </c>
      <c r="D548" s="19" t="s">
        <v>2020</v>
      </c>
      <c r="E548" s="20" t="s">
        <v>3378</v>
      </c>
      <c r="F548" s="20">
        <v>2</v>
      </c>
      <c r="G548" s="20">
        <v>30</v>
      </c>
      <c r="H548" s="20" t="s">
        <v>6</v>
      </c>
      <c r="I548" s="21" t="s">
        <v>1928</v>
      </c>
    </row>
    <row r="549" spans="1:9" ht="20" customHeight="1">
      <c r="A549" s="1">
        <v>544</v>
      </c>
      <c r="B549" s="52"/>
      <c r="C549" s="18" t="s">
        <v>3379</v>
      </c>
      <c r="D549" s="19" t="s">
        <v>2020</v>
      </c>
      <c r="E549" s="20" t="s">
        <v>3380</v>
      </c>
      <c r="F549" s="20">
        <v>2</v>
      </c>
      <c r="G549" s="20">
        <v>34</v>
      </c>
      <c r="H549" s="20" t="s">
        <v>6</v>
      </c>
      <c r="I549" s="21" t="s">
        <v>1928</v>
      </c>
    </row>
    <row r="550" spans="1:9" ht="20" customHeight="1">
      <c r="A550" s="3">
        <v>545</v>
      </c>
      <c r="B550" s="52"/>
      <c r="C550" s="18" t="s">
        <v>3381</v>
      </c>
      <c r="D550" s="19" t="s">
        <v>2023</v>
      </c>
      <c r="E550" s="20" t="s">
        <v>3382</v>
      </c>
      <c r="F550" s="20">
        <v>2</v>
      </c>
      <c r="G550" s="20">
        <v>32</v>
      </c>
      <c r="H550" s="20" t="s">
        <v>6</v>
      </c>
      <c r="I550" s="19" t="s">
        <v>1928</v>
      </c>
    </row>
    <row r="551" spans="1:9" ht="20" customHeight="1">
      <c r="A551" s="1">
        <v>546</v>
      </c>
      <c r="B551" s="52"/>
      <c r="C551" s="18" t="s">
        <v>3383</v>
      </c>
      <c r="D551" s="19" t="s">
        <v>2023</v>
      </c>
      <c r="E551" s="20" t="s">
        <v>3384</v>
      </c>
      <c r="F551" s="20">
        <v>2</v>
      </c>
      <c r="G551" s="20">
        <v>32</v>
      </c>
      <c r="H551" s="12" t="s">
        <v>6</v>
      </c>
      <c r="I551" s="21" t="s">
        <v>1583</v>
      </c>
    </row>
    <row r="552" spans="1:9" ht="20" customHeight="1">
      <c r="A552" s="3">
        <v>547</v>
      </c>
      <c r="B552" s="52"/>
      <c r="C552" s="18" t="s">
        <v>3385</v>
      </c>
      <c r="D552" s="19" t="s">
        <v>15</v>
      </c>
      <c r="E552" s="20" t="s">
        <v>3386</v>
      </c>
      <c r="F552" s="20">
        <v>2</v>
      </c>
      <c r="G552" s="20">
        <v>32</v>
      </c>
      <c r="H552" s="20" t="s">
        <v>6</v>
      </c>
      <c r="I552" s="19" t="s">
        <v>1928</v>
      </c>
    </row>
    <row r="553" spans="1:9" ht="20" customHeight="1">
      <c r="A553" s="1">
        <v>548</v>
      </c>
      <c r="B553" s="52"/>
      <c r="C553" s="18" t="s">
        <v>3387</v>
      </c>
      <c r="D553" s="19" t="s">
        <v>15</v>
      </c>
      <c r="E553" s="20" t="s">
        <v>3388</v>
      </c>
      <c r="F553" s="20">
        <v>2</v>
      </c>
      <c r="G553" s="20">
        <v>32</v>
      </c>
      <c r="H553" s="20" t="s">
        <v>6</v>
      </c>
      <c r="I553" s="19" t="s">
        <v>1928</v>
      </c>
    </row>
    <row r="554" spans="1:9" ht="20" customHeight="1">
      <c r="A554" s="3">
        <v>549</v>
      </c>
      <c r="B554" s="52"/>
      <c r="C554" s="18" t="s">
        <v>3389</v>
      </c>
      <c r="D554" s="19" t="s">
        <v>15</v>
      </c>
      <c r="E554" s="20" t="s">
        <v>3390</v>
      </c>
      <c r="F554" s="20">
        <v>2</v>
      </c>
      <c r="G554" s="20">
        <v>32</v>
      </c>
      <c r="H554" s="20" t="s">
        <v>6</v>
      </c>
      <c r="I554" s="21" t="s">
        <v>1583</v>
      </c>
    </row>
    <row r="555" spans="1:9" ht="20" customHeight="1">
      <c r="A555" s="1">
        <v>550</v>
      </c>
      <c r="B555" s="52"/>
      <c r="C555" s="18" t="s">
        <v>3391</v>
      </c>
      <c r="D555" s="19" t="s">
        <v>15</v>
      </c>
      <c r="E555" s="20" t="s">
        <v>3392</v>
      </c>
      <c r="F555" s="20">
        <v>2</v>
      </c>
      <c r="G555" s="20">
        <v>32</v>
      </c>
      <c r="H555" s="20" t="s">
        <v>6</v>
      </c>
      <c r="I555" s="21" t="s">
        <v>1928</v>
      </c>
    </row>
    <row r="556" spans="1:9" ht="20" customHeight="1">
      <c r="A556" s="3">
        <v>551</v>
      </c>
      <c r="B556" s="52"/>
      <c r="C556" s="18" t="s">
        <v>3393</v>
      </c>
      <c r="D556" s="19" t="s">
        <v>15</v>
      </c>
      <c r="E556" s="20" t="s">
        <v>3394</v>
      </c>
      <c r="F556" s="20">
        <v>1</v>
      </c>
      <c r="G556" s="20">
        <v>16</v>
      </c>
      <c r="H556" s="20" t="s">
        <v>6</v>
      </c>
      <c r="I556" s="21" t="s">
        <v>1928</v>
      </c>
    </row>
    <row r="557" spans="1:9" ht="20" customHeight="1">
      <c r="A557" s="1">
        <v>552</v>
      </c>
      <c r="B557" s="52"/>
      <c r="C557" s="18" t="s">
        <v>3395</v>
      </c>
      <c r="D557" s="19" t="s">
        <v>15</v>
      </c>
      <c r="E557" s="20" t="s">
        <v>3396</v>
      </c>
      <c r="F557" s="20">
        <v>1.5</v>
      </c>
      <c r="G557" s="20">
        <v>28</v>
      </c>
      <c r="H557" s="20" t="s">
        <v>6</v>
      </c>
      <c r="I557" s="21" t="s">
        <v>1928</v>
      </c>
    </row>
    <row r="558" spans="1:9" ht="20" customHeight="1">
      <c r="A558" s="3">
        <v>553</v>
      </c>
      <c r="B558" s="52"/>
      <c r="C558" s="18" t="s">
        <v>3397</v>
      </c>
      <c r="D558" s="19" t="s">
        <v>15</v>
      </c>
      <c r="E558" s="20" t="s">
        <v>3398</v>
      </c>
      <c r="F558" s="20">
        <v>1</v>
      </c>
      <c r="G558" s="20">
        <v>17</v>
      </c>
      <c r="H558" s="20" t="s">
        <v>6</v>
      </c>
      <c r="I558" s="21" t="s">
        <v>1928</v>
      </c>
    </row>
    <row r="559" spans="1:9" ht="20" customHeight="1">
      <c r="A559" s="1">
        <v>554</v>
      </c>
      <c r="B559" s="52"/>
      <c r="C559" s="18" t="s">
        <v>3783</v>
      </c>
      <c r="D559" s="19" t="s">
        <v>15</v>
      </c>
      <c r="E559" s="20" t="s">
        <v>3052</v>
      </c>
      <c r="F559" s="20">
        <v>1</v>
      </c>
      <c r="G559" s="20">
        <v>18</v>
      </c>
      <c r="H559" s="20" t="s">
        <v>6</v>
      </c>
      <c r="I559" s="21" t="s">
        <v>1928</v>
      </c>
    </row>
    <row r="560" spans="1:9" ht="20" customHeight="1">
      <c r="A560" s="3">
        <v>555</v>
      </c>
      <c r="B560" s="52"/>
      <c r="C560" s="18" t="s">
        <v>3400</v>
      </c>
      <c r="D560" s="19" t="s">
        <v>15</v>
      </c>
      <c r="E560" s="20" t="s">
        <v>3401</v>
      </c>
      <c r="F560" s="20">
        <v>1</v>
      </c>
      <c r="G560" s="20">
        <v>16</v>
      </c>
      <c r="H560" s="20" t="s">
        <v>6</v>
      </c>
      <c r="I560" s="21" t="s">
        <v>1928</v>
      </c>
    </row>
    <row r="561" spans="1:9" ht="20" customHeight="1">
      <c r="A561" s="1">
        <v>556</v>
      </c>
      <c r="B561" s="52"/>
      <c r="C561" s="18" t="s">
        <v>3402</v>
      </c>
      <c r="D561" s="19" t="s">
        <v>15</v>
      </c>
      <c r="E561" s="20" t="s">
        <v>3403</v>
      </c>
      <c r="F561" s="20">
        <v>2</v>
      </c>
      <c r="G561" s="20">
        <v>36</v>
      </c>
      <c r="H561" s="20" t="s">
        <v>6</v>
      </c>
      <c r="I561" s="21" t="s">
        <v>1928</v>
      </c>
    </row>
    <row r="562" spans="1:9" ht="20" customHeight="1">
      <c r="A562" s="3">
        <v>557</v>
      </c>
      <c r="B562" s="52"/>
      <c r="C562" s="18" t="s">
        <v>3365</v>
      </c>
      <c r="D562" s="19" t="s">
        <v>175</v>
      </c>
      <c r="E562" s="20" t="s">
        <v>3404</v>
      </c>
      <c r="F562" s="20">
        <v>2</v>
      </c>
      <c r="G562" s="20">
        <v>24</v>
      </c>
      <c r="H562" s="20" t="s">
        <v>6</v>
      </c>
      <c r="I562" s="21" t="s">
        <v>1928</v>
      </c>
    </row>
    <row r="563" spans="1:9" ht="20" customHeight="1">
      <c r="A563" s="1">
        <v>558</v>
      </c>
      <c r="B563" s="52"/>
      <c r="C563" s="18" t="s">
        <v>3367</v>
      </c>
      <c r="D563" s="19" t="s">
        <v>175</v>
      </c>
      <c r="E563" s="20" t="s">
        <v>3405</v>
      </c>
      <c r="F563" s="20">
        <v>2.5</v>
      </c>
      <c r="G563" s="20">
        <v>61</v>
      </c>
      <c r="H563" s="20" t="s">
        <v>6</v>
      </c>
      <c r="I563" s="21" t="s">
        <v>1928</v>
      </c>
    </row>
    <row r="564" spans="1:9" ht="20" customHeight="1">
      <c r="A564" s="3">
        <v>559</v>
      </c>
      <c r="B564" s="52"/>
      <c r="C564" s="18" t="s">
        <v>3406</v>
      </c>
      <c r="D564" s="19" t="s">
        <v>175</v>
      </c>
      <c r="E564" s="20" t="s">
        <v>3407</v>
      </c>
      <c r="F564" s="20">
        <v>2.5</v>
      </c>
      <c r="G564" s="20">
        <v>35</v>
      </c>
      <c r="H564" s="20" t="s">
        <v>6</v>
      </c>
      <c r="I564" s="21" t="s">
        <v>1928</v>
      </c>
    </row>
    <row r="565" spans="1:9" ht="20" customHeight="1">
      <c r="A565" s="1">
        <v>560</v>
      </c>
      <c r="B565" s="52"/>
      <c r="C565" s="23" t="s">
        <v>3410</v>
      </c>
      <c r="D565" s="24" t="s">
        <v>416</v>
      </c>
      <c r="E565" s="25" t="s">
        <v>3411</v>
      </c>
      <c r="F565" s="25">
        <v>2</v>
      </c>
      <c r="G565" s="25">
        <v>32</v>
      </c>
      <c r="H565" s="25" t="s">
        <v>1300</v>
      </c>
      <c r="I565" s="24" t="s">
        <v>1948</v>
      </c>
    </row>
    <row r="566" spans="1:9" ht="20" customHeight="1">
      <c r="A566" s="3">
        <v>561</v>
      </c>
      <c r="B566" s="52"/>
      <c r="C566" s="23" t="s">
        <v>3412</v>
      </c>
      <c r="D566" s="24" t="s">
        <v>2034</v>
      </c>
      <c r="E566" s="25" t="s">
        <v>3413</v>
      </c>
      <c r="F566" s="25">
        <v>5</v>
      </c>
      <c r="G566" s="25">
        <v>54</v>
      </c>
      <c r="H566" s="25" t="s">
        <v>1300</v>
      </c>
      <c r="I566" s="24" t="s">
        <v>1948</v>
      </c>
    </row>
    <row r="567" spans="1:9" ht="20" customHeight="1">
      <c r="A567" s="1">
        <v>562</v>
      </c>
      <c r="B567" s="52"/>
      <c r="C567" s="23" t="s">
        <v>3414</v>
      </c>
      <c r="D567" s="24" t="s">
        <v>2034</v>
      </c>
      <c r="E567" s="25" t="s">
        <v>3415</v>
      </c>
      <c r="F567" s="25">
        <v>2</v>
      </c>
      <c r="G567" s="25">
        <v>20</v>
      </c>
      <c r="H567" s="25" t="s">
        <v>1300</v>
      </c>
      <c r="I567" s="24" t="s">
        <v>1948</v>
      </c>
    </row>
    <row r="568" spans="1:9" ht="20" customHeight="1">
      <c r="A568" s="3">
        <v>563</v>
      </c>
      <c r="B568" s="52"/>
      <c r="C568" s="23" t="s">
        <v>3416</v>
      </c>
      <c r="D568" s="24" t="s">
        <v>2034</v>
      </c>
      <c r="E568" s="25" t="s">
        <v>3417</v>
      </c>
      <c r="F568" s="25">
        <v>1.5</v>
      </c>
      <c r="G568" s="25">
        <v>16</v>
      </c>
      <c r="H568" s="25" t="s">
        <v>1300</v>
      </c>
      <c r="I568" s="24" t="s">
        <v>1948</v>
      </c>
    </row>
    <row r="569" spans="1:9" ht="20" customHeight="1">
      <c r="A569" s="1">
        <v>564</v>
      </c>
      <c r="B569" s="52"/>
      <c r="C569" s="23" t="s">
        <v>3418</v>
      </c>
      <c r="D569" s="24" t="s">
        <v>2034</v>
      </c>
      <c r="E569" s="25" t="s">
        <v>3419</v>
      </c>
      <c r="F569" s="25">
        <v>1.5</v>
      </c>
      <c r="G569" s="25">
        <v>20</v>
      </c>
      <c r="H569" s="25" t="s">
        <v>1300</v>
      </c>
      <c r="I569" s="24" t="s">
        <v>1948</v>
      </c>
    </row>
    <row r="570" spans="1:9" ht="20" customHeight="1">
      <c r="A570" s="3">
        <v>565</v>
      </c>
      <c r="B570" s="52"/>
      <c r="C570" s="23" t="s">
        <v>3420</v>
      </c>
      <c r="D570" s="24" t="s">
        <v>2034</v>
      </c>
      <c r="E570" s="25" t="s">
        <v>3421</v>
      </c>
      <c r="F570" s="25">
        <v>2</v>
      </c>
      <c r="G570" s="25">
        <v>20</v>
      </c>
      <c r="H570" s="25" t="s">
        <v>1300</v>
      </c>
      <c r="I570" s="24" t="s">
        <v>1948</v>
      </c>
    </row>
    <row r="571" spans="1:9" ht="20" customHeight="1">
      <c r="A571" s="1">
        <v>566</v>
      </c>
      <c r="B571" s="52"/>
      <c r="C571" s="23" t="s">
        <v>3422</v>
      </c>
      <c r="D571" s="24" t="s">
        <v>2034</v>
      </c>
      <c r="E571" s="25" t="s">
        <v>3423</v>
      </c>
      <c r="F571" s="25">
        <v>1.5</v>
      </c>
      <c r="G571" s="25">
        <v>16</v>
      </c>
      <c r="H571" s="25" t="s">
        <v>1300</v>
      </c>
      <c r="I571" s="24" t="s">
        <v>1948</v>
      </c>
    </row>
    <row r="572" spans="1:9" ht="20" customHeight="1">
      <c r="A572" s="3">
        <v>567</v>
      </c>
      <c r="B572" s="52"/>
      <c r="C572" s="23" t="s">
        <v>3424</v>
      </c>
      <c r="D572" s="24" t="s">
        <v>2034</v>
      </c>
      <c r="E572" s="25" t="s">
        <v>3425</v>
      </c>
      <c r="F572" s="25">
        <v>2</v>
      </c>
      <c r="G572" s="25">
        <v>28</v>
      </c>
      <c r="H572" s="25" t="s">
        <v>1300</v>
      </c>
      <c r="I572" s="24" t="s">
        <v>1948</v>
      </c>
    </row>
    <row r="573" spans="1:9" ht="20" customHeight="1">
      <c r="A573" s="1">
        <v>568</v>
      </c>
      <c r="B573" s="52"/>
      <c r="C573" s="23" t="s">
        <v>3426</v>
      </c>
      <c r="D573" s="24" t="s">
        <v>2034</v>
      </c>
      <c r="E573" s="25" t="s">
        <v>133</v>
      </c>
      <c r="F573" s="25">
        <v>2</v>
      </c>
      <c r="G573" s="25">
        <v>18</v>
      </c>
      <c r="H573" s="25" t="s">
        <v>1300</v>
      </c>
      <c r="I573" s="24" t="s">
        <v>1948</v>
      </c>
    </row>
    <row r="574" spans="1:9" ht="20" customHeight="1">
      <c r="A574" s="3">
        <v>569</v>
      </c>
      <c r="B574" s="52"/>
      <c r="C574" s="23" t="s">
        <v>3427</v>
      </c>
      <c r="D574" s="24" t="s">
        <v>2034</v>
      </c>
      <c r="E574" s="25" t="s">
        <v>3428</v>
      </c>
      <c r="F574" s="25">
        <v>1</v>
      </c>
      <c r="G574" s="25">
        <v>14</v>
      </c>
      <c r="H574" s="25" t="s">
        <v>1300</v>
      </c>
      <c r="I574" s="24" t="s">
        <v>1948</v>
      </c>
    </row>
    <row r="575" spans="1:9" ht="20" customHeight="1">
      <c r="A575" s="1">
        <v>570</v>
      </c>
      <c r="B575" s="52"/>
      <c r="C575" s="23" t="s">
        <v>3429</v>
      </c>
      <c r="D575" s="24" t="s">
        <v>2034</v>
      </c>
      <c r="E575" s="25" t="s">
        <v>3430</v>
      </c>
      <c r="F575" s="25">
        <v>2.5</v>
      </c>
      <c r="G575" s="25">
        <v>24</v>
      </c>
      <c r="H575" s="25" t="s">
        <v>1300</v>
      </c>
      <c r="I575" s="24" t="s">
        <v>1948</v>
      </c>
    </row>
    <row r="576" spans="1:9" ht="20" customHeight="1">
      <c r="A576" s="3">
        <v>571</v>
      </c>
      <c r="B576" s="52"/>
      <c r="C576" s="23" t="s">
        <v>3784</v>
      </c>
      <c r="D576" s="24" t="s">
        <v>2034</v>
      </c>
      <c r="E576" s="25" t="s">
        <v>3432</v>
      </c>
      <c r="F576" s="25">
        <v>1</v>
      </c>
      <c r="G576" s="25">
        <v>11</v>
      </c>
      <c r="H576" s="25" t="s">
        <v>1300</v>
      </c>
      <c r="I576" s="26" t="s">
        <v>1948</v>
      </c>
    </row>
    <row r="577" spans="1:9" ht="20" customHeight="1">
      <c r="A577" s="1">
        <v>572</v>
      </c>
      <c r="B577" s="52"/>
      <c r="C577" s="23" t="s">
        <v>3433</v>
      </c>
      <c r="D577" s="24" t="s">
        <v>2034</v>
      </c>
      <c r="E577" s="25" t="s">
        <v>3434</v>
      </c>
      <c r="F577" s="25">
        <v>3</v>
      </c>
      <c r="G577" s="25">
        <v>50</v>
      </c>
      <c r="H577" s="25" t="s">
        <v>1300</v>
      </c>
      <c r="I577" s="26" t="s">
        <v>1948</v>
      </c>
    </row>
    <row r="578" spans="1:9" ht="20" customHeight="1">
      <c r="A578" s="3">
        <v>573</v>
      </c>
      <c r="B578" s="52"/>
      <c r="C578" s="23" t="s">
        <v>3435</v>
      </c>
      <c r="D578" s="24" t="s">
        <v>2034</v>
      </c>
      <c r="E578" s="25" t="s">
        <v>3436</v>
      </c>
      <c r="F578" s="25">
        <v>2</v>
      </c>
      <c r="G578" s="25">
        <v>22</v>
      </c>
      <c r="H578" s="25" t="s">
        <v>1300</v>
      </c>
      <c r="I578" s="26" t="s">
        <v>1948</v>
      </c>
    </row>
    <row r="579" spans="1:9" ht="20" customHeight="1">
      <c r="A579" s="1">
        <v>574</v>
      </c>
      <c r="B579" s="52"/>
      <c r="C579" s="23" t="s">
        <v>3437</v>
      </c>
      <c r="D579" s="24" t="s">
        <v>2034</v>
      </c>
      <c r="E579" s="25" t="s">
        <v>3438</v>
      </c>
      <c r="F579" s="25">
        <v>2</v>
      </c>
      <c r="G579" s="25">
        <v>20</v>
      </c>
      <c r="H579" s="25" t="s">
        <v>1300</v>
      </c>
      <c r="I579" s="26" t="s">
        <v>1948</v>
      </c>
    </row>
    <row r="580" spans="1:9" ht="20" customHeight="1">
      <c r="A580" s="3">
        <v>575</v>
      </c>
      <c r="B580" s="52"/>
      <c r="C580" s="23" t="s">
        <v>3439</v>
      </c>
      <c r="D580" s="24" t="s">
        <v>2034</v>
      </c>
      <c r="E580" s="25" t="s">
        <v>3440</v>
      </c>
      <c r="F580" s="25">
        <v>1</v>
      </c>
      <c r="G580" s="25">
        <v>12</v>
      </c>
      <c r="H580" s="25" t="s">
        <v>1300</v>
      </c>
      <c r="I580" s="26" t="s">
        <v>1948</v>
      </c>
    </row>
    <row r="581" spans="1:9" ht="20" customHeight="1">
      <c r="A581" s="1">
        <v>576</v>
      </c>
      <c r="B581" s="52"/>
      <c r="C581" s="23" t="s">
        <v>3441</v>
      </c>
      <c r="D581" s="24" t="s">
        <v>2034</v>
      </c>
      <c r="E581" s="25" t="s">
        <v>3442</v>
      </c>
      <c r="F581" s="25">
        <v>2.5</v>
      </c>
      <c r="G581" s="25">
        <v>30</v>
      </c>
      <c r="H581" s="25" t="s">
        <v>1300</v>
      </c>
      <c r="I581" s="26" t="s">
        <v>1948</v>
      </c>
    </row>
    <row r="582" spans="1:9" ht="20" customHeight="1">
      <c r="A582" s="3">
        <v>577</v>
      </c>
      <c r="B582" s="52"/>
      <c r="C582" s="23" t="s">
        <v>3443</v>
      </c>
      <c r="D582" s="24" t="s">
        <v>2034</v>
      </c>
      <c r="E582" s="25" t="s">
        <v>3444</v>
      </c>
      <c r="F582" s="25">
        <v>2.5</v>
      </c>
      <c r="G582" s="25">
        <v>38</v>
      </c>
      <c r="H582" s="25" t="s">
        <v>1300</v>
      </c>
      <c r="I582" s="26" t="s">
        <v>1948</v>
      </c>
    </row>
    <row r="583" spans="1:9" ht="20" customHeight="1">
      <c r="A583" s="1">
        <v>578</v>
      </c>
      <c r="B583" s="52"/>
      <c r="C583" s="23" t="s">
        <v>3445</v>
      </c>
      <c r="D583" s="24" t="s">
        <v>2034</v>
      </c>
      <c r="E583" s="25" t="s">
        <v>3446</v>
      </c>
      <c r="F583" s="25">
        <v>2</v>
      </c>
      <c r="G583" s="25">
        <v>28</v>
      </c>
      <c r="H583" s="25" t="s">
        <v>1300</v>
      </c>
      <c r="I583" s="26" t="s">
        <v>1948</v>
      </c>
    </row>
    <row r="584" spans="1:9" ht="20" customHeight="1">
      <c r="A584" s="3">
        <v>579</v>
      </c>
      <c r="B584" s="52"/>
      <c r="C584" s="23" t="s">
        <v>3447</v>
      </c>
      <c r="D584" s="24" t="s">
        <v>2034</v>
      </c>
      <c r="E584" s="25" t="s">
        <v>696</v>
      </c>
      <c r="F584" s="25">
        <v>2.5</v>
      </c>
      <c r="G584" s="25">
        <v>25</v>
      </c>
      <c r="H584" s="25" t="s">
        <v>1300</v>
      </c>
      <c r="I584" s="26" t="s">
        <v>1948</v>
      </c>
    </row>
    <row r="585" spans="1:9" ht="20" customHeight="1">
      <c r="A585" s="1">
        <v>580</v>
      </c>
      <c r="B585" s="52"/>
      <c r="C585" s="23" t="s">
        <v>3448</v>
      </c>
      <c r="D585" s="24" t="s">
        <v>2034</v>
      </c>
      <c r="E585" s="25" t="s">
        <v>3449</v>
      </c>
      <c r="F585" s="25">
        <v>1</v>
      </c>
      <c r="G585" s="25">
        <v>18</v>
      </c>
      <c r="H585" s="25" t="s">
        <v>1300</v>
      </c>
      <c r="I585" s="26" t="s">
        <v>1948</v>
      </c>
    </row>
    <row r="586" spans="1:9" ht="20" customHeight="1">
      <c r="A586" s="3">
        <v>581</v>
      </c>
      <c r="B586" s="52"/>
      <c r="C586" s="23" t="s">
        <v>3462</v>
      </c>
      <c r="D586" s="24" t="s">
        <v>2042</v>
      </c>
      <c r="E586" s="25" t="s">
        <v>3463</v>
      </c>
      <c r="F586" s="25">
        <v>1</v>
      </c>
      <c r="G586" s="25">
        <v>16</v>
      </c>
      <c r="H586" s="25" t="s">
        <v>1300</v>
      </c>
      <c r="I586" s="26" t="s">
        <v>1948</v>
      </c>
    </row>
    <row r="587" spans="1:9" ht="20" customHeight="1">
      <c r="A587" s="1">
        <v>582</v>
      </c>
      <c r="B587" s="52"/>
      <c r="C587" s="23" t="s">
        <v>3464</v>
      </c>
      <c r="D587" s="24" t="s">
        <v>2042</v>
      </c>
      <c r="E587" s="25" t="s">
        <v>3465</v>
      </c>
      <c r="F587" s="25">
        <v>3</v>
      </c>
      <c r="G587" s="25">
        <v>32</v>
      </c>
      <c r="H587" s="25" t="s">
        <v>1300</v>
      </c>
      <c r="I587" s="26" t="s">
        <v>1948</v>
      </c>
    </row>
    <row r="588" spans="1:9" ht="20" customHeight="1">
      <c r="A588" s="3">
        <v>583</v>
      </c>
      <c r="B588" s="52"/>
      <c r="C588" s="23" t="s">
        <v>3466</v>
      </c>
      <c r="D588" s="24" t="s">
        <v>2042</v>
      </c>
      <c r="E588" s="25" t="s">
        <v>3467</v>
      </c>
      <c r="F588" s="25">
        <v>4</v>
      </c>
      <c r="G588" s="25">
        <v>64</v>
      </c>
      <c r="H588" s="25" t="s">
        <v>1300</v>
      </c>
      <c r="I588" s="26" t="s">
        <v>1948</v>
      </c>
    </row>
    <row r="589" spans="1:9" ht="20" customHeight="1">
      <c r="A589" s="1">
        <v>584</v>
      </c>
      <c r="B589" s="52"/>
      <c r="C589" s="23" t="s">
        <v>3468</v>
      </c>
      <c r="D589" s="24" t="s">
        <v>2042</v>
      </c>
      <c r="E589" s="25" t="s">
        <v>3469</v>
      </c>
      <c r="F589" s="25">
        <v>2.5</v>
      </c>
      <c r="G589" s="25">
        <v>40</v>
      </c>
      <c r="H589" s="25" t="s">
        <v>1300</v>
      </c>
      <c r="I589" s="26" t="s">
        <v>1948</v>
      </c>
    </row>
    <row r="590" spans="1:9" ht="20" customHeight="1">
      <c r="A590" s="3">
        <v>585</v>
      </c>
      <c r="B590" s="52"/>
      <c r="C590" s="23" t="s">
        <v>3470</v>
      </c>
      <c r="D590" s="24" t="s">
        <v>2042</v>
      </c>
      <c r="E590" s="25" t="s">
        <v>3471</v>
      </c>
      <c r="F590" s="25">
        <v>0.5</v>
      </c>
      <c r="G590" s="25">
        <v>8</v>
      </c>
      <c r="H590" s="25" t="s">
        <v>1300</v>
      </c>
      <c r="I590" s="26" t="s">
        <v>1948</v>
      </c>
    </row>
    <row r="591" spans="1:9" ht="20" customHeight="1">
      <c r="A591" s="1">
        <v>586</v>
      </c>
      <c r="B591" s="52"/>
      <c r="C591" s="23" t="s">
        <v>3472</v>
      </c>
      <c r="D591" s="24" t="s">
        <v>2042</v>
      </c>
      <c r="E591" s="25" t="s">
        <v>3473</v>
      </c>
      <c r="F591" s="25">
        <v>2</v>
      </c>
      <c r="G591" s="25">
        <v>32</v>
      </c>
      <c r="H591" s="25" t="s">
        <v>1300</v>
      </c>
      <c r="I591" s="26" t="s">
        <v>1948</v>
      </c>
    </row>
    <row r="592" spans="1:9" ht="20" customHeight="1">
      <c r="A592" s="3">
        <v>587</v>
      </c>
      <c r="B592" s="52"/>
      <c r="C592" s="23" t="s">
        <v>3474</v>
      </c>
      <c r="D592" s="24" t="s">
        <v>2042</v>
      </c>
      <c r="E592" s="25" t="s">
        <v>3475</v>
      </c>
      <c r="F592" s="25">
        <v>3</v>
      </c>
      <c r="G592" s="25">
        <v>48</v>
      </c>
      <c r="H592" s="25" t="s">
        <v>1300</v>
      </c>
      <c r="I592" s="26" t="s">
        <v>1948</v>
      </c>
    </row>
    <row r="593" spans="1:9" ht="20" customHeight="1">
      <c r="A593" s="1">
        <v>588</v>
      </c>
      <c r="B593" s="52"/>
      <c r="C593" s="23" t="s">
        <v>3476</v>
      </c>
      <c r="D593" s="24" t="s">
        <v>2042</v>
      </c>
      <c r="E593" s="25" t="s">
        <v>3477</v>
      </c>
      <c r="F593" s="25">
        <v>3.5</v>
      </c>
      <c r="G593" s="25">
        <v>40</v>
      </c>
      <c r="H593" s="25" t="s">
        <v>1300</v>
      </c>
      <c r="I593" s="26" t="s">
        <v>1948</v>
      </c>
    </row>
    <row r="594" spans="1:9" ht="20" customHeight="1">
      <c r="A594" s="3">
        <v>589</v>
      </c>
      <c r="B594" s="52"/>
      <c r="C594" s="23" t="s">
        <v>3478</v>
      </c>
      <c r="D594" s="24" t="s">
        <v>2042</v>
      </c>
      <c r="E594" s="25" t="s">
        <v>3479</v>
      </c>
      <c r="F594" s="25">
        <v>3</v>
      </c>
      <c r="G594" s="25">
        <v>32</v>
      </c>
      <c r="H594" s="25" t="s">
        <v>1300</v>
      </c>
      <c r="I594" s="26" t="s">
        <v>1948</v>
      </c>
    </row>
    <row r="595" spans="1:9" ht="20" customHeight="1">
      <c r="A595" s="1">
        <v>590</v>
      </c>
      <c r="B595" s="52"/>
      <c r="C595" s="23" t="s">
        <v>3416</v>
      </c>
      <c r="D595" s="24" t="s">
        <v>2042</v>
      </c>
      <c r="E595" s="25" t="s">
        <v>3480</v>
      </c>
      <c r="F595" s="25">
        <v>4</v>
      </c>
      <c r="G595" s="25">
        <v>66</v>
      </c>
      <c r="H595" s="25" t="s">
        <v>1300</v>
      </c>
      <c r="I595" s="26" t="s">
        <v>1948</v>
      </c>
    </row>
    <row r="596" spans="1:9" ht="20" customHeight="1">
      <c r="A596" s="3">
        <v>591</v>
      </c>
      <c r="B596" s="52"/>
      <c r="C596" s="23" t="s">
        <v>3485</v>
      </c>
      <c r="D596" s="24" t="s">
        <v>2231</v>
      </c>
      <c r="E596" s="25" t="s">
        <v>3486</v>
      </c>
      <c r="F596" s="25">
        <v>1</v>
      </c>
      <c r="G596" s="25">
        <v>16</v>
      </c>
      <c r="H596" s="25" t="s">
        <v>1300</v>
      </c>
      <c r="I596" s="24" t="s">
        <v>1948</v>
      </c>
    </row>
    <row r="597" spans="1:9" ht="20" customHeight="1">
      <c r="A597" s="1">
        <v>592</v>
      </c>
      <c r="B597" s="52"/>
      <c r="C597" s="23" t="s">
        <v>3336</v>
      </c>
      <c r="D597" s="24" t="s">
        <v>1957</v>
      </c>
      <c r="E597" s="25" t="s">
        <v>3487</v>
      </c>
      <c r="F597" s="25">
        <v>1.5</v>
      </c>
      <c r="G597" s="25">
        <v>24</v>
      </c>
      <c r="H597" s="25" t="s">
        <v>1300</v>
      </c>
      <c r="I597" s="26" t="s">
        <v>1948</v>
      </c>
    </row>
    <row r="598" spans="1:9" ht="20" customHeight="1">
      <c r="A598" s="3">
        <v>593</v>
      </c>
      <c r="B598" s="52"/>
      <c r="C598" s="23" t="s">
        <v>3785</v>
      </c>
      <c r="D598" s="24" t="s">
        <v>789</v>
      </c>
      <c r="E598" s="25" t="s">
        <v>3489</v>
      </c>
      <c r="F598" s="25">
        <v>1</v>
      </c>
      <c r="G598" s="25">
        <v>14</v>
      </c>
      <c r="H598" s="1" t="s">
        <v>1300</v>
      </c>
      <c r="I598" s="26" t="s">
        <v>1584</v>
      </c>
    </row>
    <row r="599" spans="1:9" ht="20" customHeight="1">
      <c r="A599" s="1">
        <v>594</v>
      </c>
      <c r="B599" s="52"/>
      <c r="C599" s="23" t="s">
        <v>3786</v>
      </c>
      <c r="D599" s="24" t="s">
        <v>789</v>
      </c>
      <c r="E599" s="25" t="s">
        <v>3491</v>
      </c>
      <c r="F599" s="25">
        <v>1</v>
      </c>
      <c r="G599" s="25">
        <v>12</v>
      </c>
      <c r="H599" s="25" t="s">
        <v>1300</v>
      </c>
      <c r="I599" s="26" t="s">
        <v>1584</v>
      </c>
    </row>
    <row r="600" spans="1:9" ht="20" customHeight="1">
      <c r="A600" s="3">
        <v>595</v>
      </c>
      <c r="B600" s="52"/>
      <c r="C600" s="23" t="s">
        <v>3492</v>
      </c>
      <c r="D600" s="24" t="s">
        <v>2020</v>
      </c>
      <c r="E600" s="25" t="s">
        <v>3493</v>
      </c>
      <c r="F600" s="25">
        <v>1.5</v>
      </c>
      <c r="G600" s="25">
        <v>20</v>
      </c>
      <c r="H600" s="25" t="s">
        <v>1300</v>
      </c>
      <c r="I600" s="26" t="s">
        <v>1948</v>
      </c>
    </row>
    <row r="601" spans="1:9" ht="20" customHeight="1">
      <c r="A601" s="1">
        <v>596</v>
      </c>
      <c r="B601" s="52"/>
      <c r="C601" s="23" t="s">
        <v>3494</v>
      </c>
      <c r="D601" s="24" t="s">
        <v>14</v>
      </c>
      <c r="E601" s="25" t="s">
        <v>3495</v>
      </c>
      <c r="F601" s="25">
        <v>3</v>
      </c>
      <c r="G601" s="25">
        <v>30</v>
      </c>
      <c r="H601" s="1" t="s">
        <v>1300</v>
      </c>
      <c r="I601" s="26" t="s">
        <v>1948</v>
      </c>
    </row>
    <row r="602" spans="1:9" ht="20" customHeight="1">
      <c r="A602" s="3">
        <v>597</v>
      </c>
      <c r="B602" s="52"/>
      <c r="C602" s="23" t="s">
        <v>3496</v>
      </c>
      <c r="D602" s="24" t="s">
        <v>15</v>
      </c>
      <c r="E602" s="25" t="s">
        <v>3497</v>
      </c>
      <c r="F602" s="25">
        <v>1</v>
      </c>
      <c r="G602" s="25">
        <v>14</v>
      </c>
      <c r="H602" s="25" t="s">
        <v>1300</v>
      </c>
      <c r="I602" s="26" t="s">
        <v>1948</v>
      </c>
    </row>
    <row r="603" spans="1:9" ht="20" customHeight="1">
      <c r="A603" s="1">
        <v>598</v>
      </c>
      <c r="B603" s="52"/>
      <c r="C603" s="23" t="s">
        <v>3498</v>
      </c>
      <c r="D603" s="24" t="s">
        <v>15</v>
      </c>
      <c r="E603" s="25" t="s">
        <v>3497</v>
      </c>
      <c r="F603" s="25">
        <v>2</v>
      </c>
      <c r="G603" s="25">
        <v>24</v>
      </c>
      <c r="H603" s="25" t="s">
        <v>1300</v>
      </c>
      <c r="I603" s="26" t="s">
        <v>1948</v>
      </c>
    </row>
    <row r="604" spans="1:9" ht="20" customHeight="1">
      <c r="A604" s="3">
        <v>599</v>
      </c>
      <c r="B604" s="52"/>
      <c r="C604" s="23" t="s">
        <v>3499</v>
      </c>
      <c r="D604" s="24" t="s">
        <v>175</v>
      </c>
      <c r="E604" s="25" t="s">
        <v>3500</v>
      </c>
      <c r="F604" s="25">
        <v>1.5</v>
      </c>
      <c r="G604" s="25">
        <v>24</v>
      </c>
      <c r="H604" s="25" t="s">
        <v>1300</v>
      </c>
      <c r="I604" s="26" t="s">
        <v>1948</v>
      </c>
    </row>
    <row r="605" spans="1:9" ht="20" customHeight="1">
      <c r="A605" s="1">
        <v>600</v>
      </c>
      <c r="B605" s="52"/>
      <c r="C605" s="23" t="s">
        <v>3501</v>
      </c>
      <c r="D605" s="24" t="s">
        <v>175</v>
      </c>
      <c r="E605" s="25" t="s">
        <v>3502</v>
      </c>
      <c r="F605" s="25">
        <v>2</v>
      </c>
      <c r="G605" s="25">
        <v>32</v>
      </c>
      <c r="H605" s="25" t="s">
        <v>1300</v>
      </c>
      <c r="I605" s="26" t="s">
        <v>1948</v>
      </c>
    </row>
    <row r="606" spans="1:9" ht="20" customHeight="1">
      <c r="A606" s="3">
        <v>601</v>
      </c>
      <c r="B606" s="52"/>
      <c r="C606" s="23" t="s">
        <v>3503</v>
      </c>
      <c r="D606" s="24" t="s">
        <v>175</v>
      </c>
      <c r="E606" s="25" t="s">
        <v>3504</v>
      </c>
      <c r="F606" s="25">
        <v>3</v>
      </c>
      <c r="G606" s="25">
        <v>48</v>
      </c>
      <c r="H606" s="25" t="s">
        <v>1300</v>
      </c>
      <c r="I606" s="26" t="s">
        <v>1948</v>
      </c>
    </row>
    <row r="607" spans="1:9" ht="20" customHeight="1">
      <c r="A607" s="1">
        <v>602</v>
      </c>
      <c r="B607" s="52"/>
      <c r="C607" s="23" t="s">
        <v>3505</v>
      </c>
      <c r="D607" s="24" t="s">
        <v>175</v>
      </c>
      <c r="E607" s="25" t="s">
        <v>3506</v>
      </c>
      <c r="F607" s="25">
        <v>2</v>
      </c>
      <c r="G607" s="25">
        <v>32</v>
      </c>
      <c r="H607" s="25" t="s">
        <v>1300</v>
      </c>
      <c r="I607" s="26" t="s">
        <v>1948</v>
      </c>
    </row>
    <row r="608" spans="1:9" ht="20" customHeight="1">
      <c r="A608" s="3">
        <v>603</v>
      </c>
      <c r="B608" s="52"/>
      <c r="C608" s="23" t="s">
        <v>3507</v>
      </c>
      <c r="D608" s="24" t="s">
        <v>175</v>
      </c>
      <c r="E608" s="25" t="s">
        <v>3508</v>
      </c>
      <c r="F608" s="25">
        <v>2</v>
      </c>
      <c r="G608" s="25">
        <v>34</v>
      </c>
      <c r="H608" s="25" t="s">
        <v>1300</v>
      </c>
      <c r="I608" s="26" t="s">
        <v>1948</v>
      </c>
    </row>
    <row r="609" spans="1:9" ht="20" customHeight="1">
      <c r="A609" s="1">
        <v>604</v>
      </c>
      <c r="B609" s="52"/>
      <c r="C609" s="23" t="s">
        <v>3509</v>
      </c>
      <c r="D609" s="24" t="s">
        <v>175</v>
      </c>
      <c r="E609" s="25" t="s">
        <v>3510</v>
      </c>
      <c r="F609" s="25">
        <v>2</v>
      </c>
      <c r="G609" s="25">
        <v>32</v>
      </c>
      <c r="H609" s="25" t="s">
        <v>1300</v>
      </c>
      <c r="I609" s="26" t="s">
        <v>1948</v>
      </c>
    </row>
    <row r="610" spans="1:9" ht="20" customHeight="1">
      <c r="A610" s="3">
        <v>605</v>
      </c>
      <c r="B610" s="52"/>
      <c r="C610" s="23" t="s">
        <v>3511</v>
      </c>
      <c r="D610" s="24" t="s">
        <v>175</v>
      </c>
      <c r="E610" s="25" t="s">
        <v>3512</v>
      </c>
      <c r="F610" s="25">
        <v>2</v>
      </c>
      <c r="G610" s="25">
        <v>32</v>
      </c>
      <c r="H610" s="25" t="s">
        <v>1300</v>
      </c>
      <c r="I610" s="26" t="s">
        <v>1948</v>
      </c>
    </row>
    <row r="611" spans="1:9" ht="20" customHeight="1">
      <c r="A611" s="1">
        <v>606</v>
      </c>
      <c r="B611" s="52"/>
      <c r="C611" s="23" t="s">
        <v>3375</v>
      </c>
      <c r="D611" s="24" t="s">
        <v>175</v>
      </c>
      <c r="E611" s="25" t="s">
        <v>379</v>
      </c>
      <c r="F611" s="25">
        <v>2.5</v>
      </c>
      <c r="G611" s="25">
        <v>40</v>
      </c>
      <c r="H611" s="25" t="s">
        <v>1300</v>
      </c>
      <c r="I611" s="26" t="s">
        <v>1948</v>
      </c>
    </row>
    <row r="612" spans="1:9" ht="20" customHeight="1">
      <c r="A612" s="3">
        <v>607</v>
      </c>
      <c r="B612" s="52"/>
      <c r="C612" s="23" t="s">
        <v>3513</v>
      </c>
      <c r="D612" s="24" t="s">
        <v>175</v>
      </c>
      <c r="E612" s="25" t="s">
        <v>3514</v>
      </c>
      <c r="F612" s="25">
        <v>2.5</v>
      </c>
      <c r="G612" s="25">
        <v>42</v>
      </c>
      <c r="H612" s="25" t="s">
        <v>1300</v>
      </c>
      <c r="I612" s="26" t="s">
        <v>1948</v>
      </c>
    </row>
    <row r="613" spans="1:9" ht="20" customHeight="1">
      <c r="A613" s="1">
        <v>608</v>
      </c>
      <c r="B613" s="52"/>
      <c r="C613" s="23" t="s">
        <v>3515</v>
      </c>
      <c r="D613" s="24" t="s">
        <v>175</v>
      </c>
      <c r="E613" s="25" t="s">
        <v>3516</v>
      </c>
      <c r="F613" s="25">
        <v>1.5</v>
      </c>
      <c r="G613" s="25">
        <v>24</v>
      </c>
      <c r="H613" s="25" t="s">
        <v>1300</v>
      </c>
      <c r="I613" s="26" t="s">
        <v>1948</v>
      </c>
    </row>
    <row r="614" spans="1:9" ht="20" customHeight="1">
      <c r="A614" s="3">
        <v>609</v>
      </c>
      <c r="B614" s="53"/>
      <c r="C614" s="23" t="s">
        <v>3517</v>
      </c>
      <c r="D614" s="24" t="s">
        <v>175</v>
      </c>
      <c r="E614" s="25" t="s">
        <v>3518</v>
      </c>
      <c r="F614" s="25">
        <v>2</v>
      </c>
      <c r="G614" s="25">
        <v>32</v>
      </c>
      <c r="H614" s="25" t="s">
        <v>1300</v>
      </c>
      <c r="I614" s="26" t="s">
        <v>1948</v>
      </c>
    </row>
    <row r="615" spans="1:9" ht="20" customHeight="1">
      <c r="A615" s="1">
        <v>610</v>
      </c>
      <c r="B615" s="51" t="s">
        <v>3519</v>
      </c>
      <c r="C615" s="18" t="s">
        <v>3522</v>
      </c>
      <c r="D615" s="19" t="s">
        <v>1926</v>
      </c>
      <c r="E615" s="20" t="s">
        <v>2194</v>
      </c>
      <c r="F615" s="20">
        <v>2</v>
      </c>
      <c r="G615" s="20">
        <v>32</v>
      </c>
      <c r="H615" s="20" t="s">
        <v>6</v>
      </c>
      <c r="I615" s="19" t="s">
        <v>1928</v>
      </c>
    </row>
    <row r="616" spans="1:9" ht="20" customHeight="1">
      <c r="A616" s="3">
        <v>611</v>
      </c>
      <c r="B616" s="52"/>
      <c r="C616" s="18" t="s">
        <v>3533</v>
      </c>
      <c r="D616" s="19" t="s">
        <v>2231</v>
      </c>
      <c r="E616" s="20" t="s">
        <v>3534</v>
      </c>
      <c r="F616" s="20">
        <v>1</v>
      </c>
      <c r="G616" s="20">
        <v>16</v>
      </c>
      <c r="H616" s="20" t="s">
        <v>6</v>
      </c>
      <c r="I616" s="19" t="s">
        <v>1928</v>
      </c>
    </row>
    <row r="617" spans="1:9" ht="20" customHeight="1">
      <c r="A617" s="1">
        <v>612</v>
      </c>
      <c r="B617" s="52"/>
      <c r="C617" s="18" t="s">
        <v>3535</v>
      </c>
      <c r="D617" s="19" t="s">
        <v>2336</v>
      </c>
      <c r="E617" s="20" t="s">
        <v>3536</v>
      </c>
      <c r="F617" s="20">
        <v>2</v>
      </c>
      <c r="G617" s="20">
        <v>32</v>
      </c>
      <c r="H617" s="20" t="s">
        <v>6</v>
      </c>
      <c r="I617" s="19" t="s">
        <v>1928</v>
      </c>
    </row>
    <row r="618" spans="1:9" ht="20" customHeight="1">
      <c r="A618" s="3">
        <v>613</v>
      </c>
      <c r="B618" s="52"/>
      <c r="C618" s="18" t="s">
        <v>3539</v>
      </c>
      <c r="D618" s="22" t="s">
        <v>1978</v>
      </c>
      <c r="E618" s="20" t="s">
        <v>3540</v>
      </c>
      <c r="F618" s="20">
        <v>1</v>
      </c>
      <c r="G618" s="20">
        <v>16</v>
      </c>
      <c r="H618" s="20" t="s">
        <v>6</v>
      </c>
      <c r="I618" s="22" t="s">
        <v>1928</v>
      </c>
    </row>
    <row r="619" spans="1:9" ht="20" customHeight="1">
      <c r="A619" s="1">
        <v>614</v>
      </c>
      <c r="B619" s="52"/>
      <c r="C619" s="18" t="s">
        <v>3541</v>
      </c>
      <c r="D619" s="19" t="s">
        <v>1978</v>
      </c>
      <c r="E619" s="20" t="s">
        <v>3542</v>
      </c>
      <c r="F619" s="20">
        <v>1</v>
      </c>
      <c r="G619" s="20">
        <v>16</v>
      </c>
      <c r="H619" s="20" t="s">
        <v>6</v>
      </c>
      <c r="I619" s="19" t="s">
        <v>1928</v>
      </c>
    </row>
    <row r="620" spans="1:9" ht="20" customHeight="1">
      <c r="A620" s="3">
        <v>615</v>
      </c>
      <c r="B620" s="52"/>
      <c r="C620" s="18" t="s">
        <v>3543</v>
      </c>
      <c r="D620" s="19" t="s">
        <v>1978</v>
      </c>
      <c r="E620" s="20" t="s">
        <v>3544</v>
      </c>
      <c r="F620" s="20">
        <v>1.5</v>
      </c>
      <c r="G620" s="20">
        <v>22</v>
      </c>
      <c r="H620" s="20" t="s">
        <v>6</v>
      </c>
      <c r="I620" s="19" t="s">
        <v>1928</v>
      </c>
    </row>
    <row r="621" spans="1:9" ht="20" customHeight="1">
      <c r="A621" s="1">
        <v>616</v>
      </c>
      <c r="B621" s="52"/>
      <c r="C621" s="18" t="s">
        <v>3545</v>
      </c>
      <c r="D621" s="19" t="s">
        <v>140</v>
      </c>
      <c r="E621" s="20" t="s">
        <v>3546</v>
      </c>
      <c r="F621" s="20">
        <v>2</v>
      </c>
      <c r="G621" s="20">
        <v>32</v>
      </c>
      <c r="H621" s="20" t="s">
        <v>6</v>
      </c>
      <c r="I621" s="19" t="s">
        <v>1928</v>
      </c>
    </row>
    <row r="622" spans="1:9" ht="20" customHeight="1">
      <c r="A622" s="3">
        <v>617</v>
      </c>
      <c r="B622" s="52"/>
      <c r="C622" s="18" t="s">
        <v>3547</v>
      </c>
      <c r="D622" s="19" t="s">
        <v>139</v>
      </c>
      <c r="E622" s="20" t="s">
        <v>3548</v>
      </c>
      <c r="F622" s="20">
        <v>1</v>
      </c>
      <c r="G622" s="20">
        <v>16</v>
      </c>
      <c r="H622" s="20" t="s">
        <v>6</v>
      </c>
      <c r="I622" s="19" t="s">
        <v>1928</v>
      </c>
    </row>
    <row r="623" spans="1:9" ht="20" customHeight="1">
      <c r="A623" s="1">
        <v>618</v>
      </c>
      <c r="B623" s="52"/>
      <c r="C623" s="18" t="s">
        <v>3553</v>
      </c>
      <c r="D623" s="19" t="s">
        <v>9</v>
      </c>
      <c r="E623" s="20" t="s">
        <v>3554</v>
      </c>
      <c r="F623" s="20">
        <v>3</v>
      </c>
      <c r="G623" s="20">
        <v>44</v>
      </c>
      <c r="H623" s="20" t="s">
        <v>6</v>
      </c>
      <c r="I623" s="19" t="s">
        <v>1928</v>
      </c>
    </row>
    <row r="624" spans="1:9" ht="20" customHeight="1">
      <c r="A624" s="3">
        <v>619</v>
      </c>
      <c r="B624" s="52"/>
      <c r="C624" s="18" t="s">
        <v>3555</v>
      </c>
      <c r="D624" s="19" t="s">
        <v>9</v>
      </c>
      <c r="E624" s="20" t="s">
        <v>3556</v>
      </c>
      <c r="F624" s="20">
        <v>3</v>
      </c>
      <c r="G624" s="20">
        <v>51</v>
      </c>
      <c r="H624" s="20" t="s">
        <v>6</v>
      </c>
      <c r="I624" s="19" t="s">
        <v>1928</v>
      </c>
    </row>
    <row r="625" spans="1:9" ht="20" customHeight="1">
      <c r="A625" s="1">
        <v>620</v>
      </c>
      <c r="B625" s="52"/>
      <c r="C625" s="18" t="s">
        <v>3557</v>
      </c>
      <c r="D625" s="19" t="s">
        <v>9</v>
      </c>
      <c r="E625" s="20" t="s">
        <v>3558</v>
      </c>
      <c r="F625" s="20">
        <v>3</v>
      </c>
      <c r="G625" s="20">
        <v>51</v>
      </c>
      <c r="H625" s="20" t="s">
        <v>6</v>
      </c>
      <c r="I625" s="19" t="s">
        <v>1928</v>
      </c>
    </row>
    <row r="626" spans="1:9" ht="20" customHeight="1">
      <c r="A626" s="3">
        <v>621</v>
      </c>
      <c r="B626" s="52"/>
      <c r="C626" s="18" t="s">
        <v>3559</v>
      </c>
      <c r="D626" s="19" t="s">
        <v>9</v>
      </c>
      <c r="E626" s="20" t="s">
        <v>3560</v>
      </c>
      <c r="F626" s="20">
        <v>3</v>
      </c>
      <c r="G626" s="20">
        <v>48</v>
      </c>
      <c r="H626" s="20" t="s">
        <v>6</v>
      </c>
      <c r="I626" s="21" t="s">
        <v>1928</v>
      </c>
    </row>
    <row r="627" spans="1:9" ht="20" customHeight="1">
      <c r="A627" s="1">
        <v>622</v>
      </c>
      <c r="B627" s="52"/>
      <c r="C627" s="18" t="s">
        <v>3561</v>
      </c>
      <c r="D627" s="19" t="s">
        <v>9</v>
      </c>
      <c r="E627" s="20" t="s">
        <v>3562</v>
      </c>
      <c r="F627" s="20">
        <v>3</v>
      </c>
      <c r="G627" s="20">
        <v>51</v>
      </c>
      <c r="H627" s="20" t="s">
        <v>6</v>
      </c>
      <c r="I627" s="21" t="s">
        <v>1928</v>
      </c>
    </row>
    <row r="628" spans="1:9" ht="20" customHeight="1">
      <c r="A628" s="3">
        <v>623</v>
      </c>
      <c r="B628" s="52"/>
      <c r="C628" s="18" t="s">
        <v>3563</v>
      </c>
      <c r="D628" s="19" t="s">
        <v>9</v>
      </c>
      <c r="E628" s="20" t="s">
        <v>3564</v>
      </c>
      <c r="F628" s="20">
        <v>3</v>
      </c>
      <c r="G628" s="20">
        <v>48</v>
      </c>
      <c r="H628" s="20" t="s">
        <v>6</v>
      </c>
      <c r="I628" s="21" t="s">
        <v>1928</v>
      </c>
    </row>
    <row r="629" spans="1:9" ht="20" customHeight="1">
      <c r="A629" s="1">
        <v>624</v>
      </c>
      <c r="B629" s="52"/>
      <c r="C629" s="18" t="s">
        <v>3565</v>
      </c>
      <c r="D629" s="19" t="s">
        <v>176</v>
      </c>
      <c r="E629" s="20" t="s">
        <v>3566</v>
      </c>
      <c r="F629" s="20">
        <v>3</v>
      </c>
      <c r="G629" s="20">
        <v>48</v>
      </c>
      <c r="H629" s="20" t="s">
        <v>6</v>
      </c>
      <c r="I629" s="19" t="s">
        <v>1928</v>
      </c>
    </row>
    <row r="630" spans="1:9" ht="20" customHeight="1">
      <c r="A630" s="3">
        <v>625</v>
      </c>
      <c r="B630" s="52"/>
      <c r="C630" s="18" t="s">
        <v>3567</v>
      </c>
      <c r="D630" s="19" t="s">
        <v>176</v>
      </c>
      <c r="E630" s="20" t="s">
        <v>3568</v>
      </c>
      <c r="F630" s="20">
        <v>3</v>
      </c>
      <c r="G630" s="20">
        <v>48</v>
      </c>
      <c r="H630" s="20" t="s">
        <v>6</v>
      </c>
      <c r="I630" s="19" t="s">
        <v>1928</v>
      </c>
    </row>
    <row r="631" spans="1:9" ht="20" customHeight="1">
      <c r="A631" s="1">
        <v>626</v>
      </c>
      <c r="B631" s="52"/>
      <c r="C631" s="18" t="s">
        <v>3569</v>
      </c>
      <c r="D631" s="19" t="s">
        <v>176</v>
      </c>
      <c r="E631" s="20" t="s">
        <v>3570</v>
      </c>
      <c r="F631" s="20">
        <v>3</v>
      </c>
      <c r="G631" s="20">
        <v>48</v>
      </c>
      <c r="H631" s="20" t="s">
        <v>6</v>
      </c>
      <c r="I631" s="19" t="s">
        <v>1928</v>
      </c>
    </row>
    <row r="632" spans="1:9" ht="20" customHeight="1">
      <c r="A632" s="3">
        <v>627</v>
      </c>
      <c r="B632" s="52"/>
      <c r="C632" s="18" t="s">
        <v>3571</v>
      </c>
      <c r="D632" s="19" t="s">
        <v>2001</v>
      </c>
      <c r="E632" s="20" t="s">
        <v>3572</v>
      </c>
      <c r="F632" s="20">
        <v>2</v>
      </c>
      <c r="G632" s="20">
        <v>32</v>
      </c>
      <c r="H632" s="20" t="s">
        <v>6</v>
      </c>
      <c r="I632" s="19" t="s">
        <v>1928</v>
      </c>
    </row>
    <row r="633" spans="1:9" ht="20" customHeight="1">
      <c r="A633" s="1">
        <v>628</v>
      </c>
      <c r="B633" s="52"/>
      <c r="C633" s="18" t="s">
        <v>3573</v>
      </c>
      <c r="D633" s="19" t="s">
        <v>2001</v>
      </c>
      <c r="E633" s="20" t="s">
        <v>3574</v>
      </c>
      <c r="F633" s="20">
        <v>2</v>
      </c>
      <c r="G633" s="20">
        <v>34</v>
      </c>
      <c r="H633" s="20" t="s">
        <v>6</v>
      </c>
      <c r="I633" s="21" t="s">
        <v>1928</v>
      </c>
    </row>
    <row r="634" spans="1:9" ht="20" customHeight="1">
      <c r="A634" s="3">
        <v>629</v>
      </c>
      <c r="B634" s="52"/>
      <c r="C634" s="18" t="s">
        <v>3575</v>
      </c>
      <c r="D634" s="19" t="s">
        <v>1935</v>
      </c>
      <c r="E634" s="20" t="s">
        <v>3576</v>
      </c>
      <c r="F634" s="20">
        <v>2</v>
      </c>
      <c r="G634" s="20">
        <v>32</v>
      </c>
      <c r="H634" s="20" t="s">
        <v>6</v>
      </c>
      <c r="I634" s="19" t="s">
        <v>1928</v>
      </c>
    </row>
    <row r="635" spans="1:9" ht="20" customHeight="1">
      <c r="A635" s="1">
        <v>630</v>
      </c>
      <c r="B635" s="52"/>
      <c r="C635" s="18" t="s">
        <v>3577</v>
      </c>
      <c r="D635" s="19" t="s">
        <v>1935</v>
      </c>
      <c r="E635" s="20" t="s">
        <v>3579</v>
      </c>
      <c r="F635" s="20">
        <v>1</v>
      </c>
      <c r="G635" s="20">
        <v>16</v>
      </c>
      <c r="H635" s="20" t="s">
        <v>6</v>
      </c>
      <c r="I635" s="21" t="s">
        <v>1583</v>
      </c>
    </row>
    <row r="636" spans="1:9" ht="20" customHeight="1">
      <c r="A636" s="3">
        <v>631</v>
      </c>
      <c r="B636" s="52"/>
      <c r="C636" s="18" t="s">
        <v>3580</v>
      </c>
      <c r="D636" s="19" t="s">
        <v>172</v>
      </c>
      <c r="E636" s="20" t="s">
        <v>3581</v>
      </c>
      <c r="F636" s="20">
        <v>2</v>
      </c>
      <c r="G636" s="20">
        <v>32</v>
      </c>
      <c r="H636" s="20" t="s">
        <v>6</v>
      </c>
      <c r="I636" s="19" t="s">
        <v>1928</v>
      </c>
    </row>
    <row r="637" spans="1:9" ht="20" customHeight="1">
      <c r="A637" s="1">
        <v>632</v>
      </c>
      <c r="B637" s="52"/>
      <c r="C637" s="18" t="s">
        <v>3582</v>
      </c>
      <c r="D637" s="19" t="s">
        <v>2065</v>
      </c>
      <c r="E637" s="20" t="s">
        <v>3584</v>
      </c>
      <c r="F637" s="20">
        <v>2</v>
      </c>
      <c r="G637" s="20">
        <v>32</v>
      </c>
      <c r="H637" s="20" t="s">
        <v>6</v>
      </c>
      <c r="I637" s="21" t="s">
        <v>1583</v>
      </c>
    </row>
    <row r="638" spans="1:9" ht="20" customHeight="1">
      <c r="A638" s="3">
        <v>633</v>
      </c>
      <c r="B638" s="52"/>
      <c r="C638" s="18" t="s">
        <v>3585</v>
      </c>
      <c r="D638" s="19" t="s">
        <v>181</v>
      </c>
      <c r="E638" s="20" t="s">
        <v>3586</v>
      </c>
      <c r="F638" s="20">
        <v>3</v>
      </c>
      <c r="G638" s="20">
        <v>48</v>
      </c>
      <c r="H638" s="20" t="s">
        <v>6</v>
      </c>
      <c r="I638" s="19" t="s">
        <v>1928</v>
      </c>
    </row>
    <row r="639" spans="1:9" ht="20" customHeight="1">
      <c r="A639" s="1">
        <v>634</v>
      </c>
      <c r="B639" s="52"/>
      <c r="C639" s="18" t="s">
        <v>3587</v>
      </c>
      <c r="D639" s="19" t="s">
        <v>1968</v>
      </c>
      <c r="E639" s="20" t="s">
        <v>3588</v>
      </c>
      <c r="F639" s="20">
        <v>2</v>
      </c>
      <c r="G639" s="20">
        <v>32</v>
      </c>
      <c r="H639" s="20" t="s">
        <v>6</v>
      </c>
      <c r="I639" s="19" t="s">
        <v>1928</v>
      </c>
    </row>
    <row r="640" spans="1:9" ht="20" customHeight="1">
      <c r="A640" s="3">
        <v>635</v>
      </c>
      <c r="B640" s="52"/>
      <c r="C640" s="18" t="s">
        <v>3589</v>
      </c>
      <c r="D640" s="19" t="s">
        <v>1968</v>
      </c>
      <c r="E640" s="20" t="s">
        <v>3591</v>
      </c>
      <c r="F640" s="20">
        <v>1</v>
      </c>
      <c r="G640" s="20">
        <v>18</v>
      </c>
      <c r="H640" s="20" t="s">
        <v>6</v>
      </c>
      <c r="I640" s="21" t="s">
        <v>1583</v>
      </c>
    </row>
    <row r="641" spans="1:9" ht="20" customHeight="1">
      <c r="A641" s="1">
        <v>636</v>
      </c>
      <c r="B641" s="52"/>
      <c r="C641" s="18" t="s">
        <v>3592</v>
      </c>
      <c r="D641" s="19" t="s">
        <v>1968</v>
      </c>
      <c r="E641" s="20" t="s">
        <v>3588</v>
      </c>
      <c r="F641" s="20">
        <v>2</v>
      </c>
      <c r="G641" s="20">
        <v>32</v>
      </c>
      <c r="H641" s="20" t="s">
        <v>6</v>
      </c>
      <c r="I641" s="21" t="s">
        <v>1928</v>
      </c>
    </row>
    <row r="642" spans="1:9" ht="20" customHeight="1">
      <c r="A642" s="3">
        <v>637</v>
      </c>
      <c r="B642" s="52"/>
      <c r="C642" s="18" t="s">
        <v>3593</v>
      </c>
      <c r="D642" s="19" t="s">
        <v>1968</v>
      </c>
      <c r="E642" s="20" t="s">
        <v>3594</v>
      </c>
      <c r="F642" s="20">
        <v>2</v>
      </c>
      <c r="G642" s="20">
        <v>32</v>
      </c>
      <c r="H642" s="20" t="s">
        <v>6</v>
      </c>
      <c r="I642" s="21" t="s">
        <v>1928</v>
      </c>
    </row>
    <row r="643" spans="1:9" ht="20" customHeight="1">
      <c r="A643" s="1">
        <v>638</v>
      </c>
      <c r="B643" s="52"/>
      <c r="C643" s="18" t="s">
        <v>3595</v>
      </c>
      <c r="D643" s="19" t="s">
        <v>1944</v>
      </c>
      <c r="E643" s="20" t="s">
        <v>3596</v>
      </c>
      <c r="F643" s="20">
        <v>1.5</v>
      </c>
      <c r="G643" s="20">
        <v>30</v>
      </c>
      <c r="H643" s="20" t="s">
        <v>6</v>
      </c>
      <c r="I643" s="19" t="s">
        <v>1928</v>
      </c>
    </row>
    <row r="644" spans="1:9" ht="20" customHeight="1">
      <c r="A644" s="3">
        <v>639</v>
      </c>
      <c r="B644" s="52"/>
      <c r="C644" s="18" t="s">
        <v>3597</v>
      </c>
      <c r="D644" s="19" t="s">
        <v>1944</v>
      </c>
      <c r="E644" s="20" t="s">
        <v>3598</v>
      </c>
      <c r="F644" s="20">
        <v>2</v>
      </c>
      <c r="G644" s="20">
        <v>32</v>
      </c>
      <c r="H644" s="20" t="s">
        <v>6</v>
      </c>
      <c r="I644" s="21" t="s">
        <v>1928</v>
      </c>
    </row>
    <row r="645" spans="1:9" ht="20" customHeight="1">
      <c r="A645" s="1">
        <v>640</v>
      </c>
      <c r="B645" s="52"/>
      <c r="C645" s="18" t="s">
        <v>3599</v>
      </c>
      <c r="D645" s="19" t="s">
        <v>1944</v>
      </c>
      <c r="E645" s="20" t="s">
        <v>629</v>
      </c>
      <c r="F645" s="20">
        <v>1</v>
      </c>
      <c r="G645" s="20">
        <v>18</v>
      </c>
      <c r="H645" s="20" t="s">
        <v>6</v>
      </c>
      <c r="I645" s="21" t="s">
        <v>1928</v>
      </c>
    </row>
    <row r="646" spans="1:9" ht="20" customHeight="1">
      <c r="A646" s="3">
        <v>641</v>
      </c>
      <c r="B646" s="52"/>
      <c r="C646" s="18" t="s">
        <v>3600</v>
      </c>
      <c r="D646" s="19" t="s">
        <v>1944</v>
      </c>
      <c r="E646" s="20" t="s">
        <v>3601</v>
      </c>
      <c r="F646" s="20">
        <v>2</v>
      </c>
      <c r="G646" s="20">
        <v>32</v>
      </c>
      <c r="H646" s="20" t="s">
        <v>6</v>
      </c>
      <c r="I646" s="21" t="s">
        <v>1928</v>
      </c>
    </row>
    <row r="647" spans="1:9" ht="20" customHeight="1">
      <c r="A647" s="1">
        <v>642</v>
      </c>
      <c r="B647" s="52"/>
      <c r="C647" s="18" t="s">
        <v>3602</v>
      </c>
      <c r="D647" s="19" t="s">
        <v>137</v>
      </c>
      <c r="E647" s="20" t="s">
        <v>3603</v>
      </c>
      <c r="F647" s="20">
        <v>3</v>
      </c>
      <c r="G647" s="20">
        <v>48</v>
      </c>
      <c r="H647" s="20" t="s">
        <v>6</v>
      </c>
      <c r="I647" s="19" t="s">
        <v>1928</v>
      </c>
    </row>
    <row r="648" spans="1:9" ht="20" customHeight="1">
      <c r="A648" s="3">
        <v>643</v>
      </c>
      <c r="B648" s="52"/>
      <c r="C648" s="18" t="s">
        <v>3604</v>
      </c>
      <c r="D648" s="19" t="s">
        <v>137</v>
      </c>
      <c r="E648" s="20" t="s">
        <v>3603</v>
      </c>
      <c r="F648" s="20">
        <v>3</v>
      </c>
      <c r="G648" s="20">
        <v>48</v>
      </c>
      <c r="H648" s="20" t="s">
        <v>6</v>
      </c>
      <c r="I648" s="19" t="s">
        <v>1928</v>
      </c>
    </row>
    <row r="649" spans="1:9" ht="20" customHeight="1">
      <c r="A649" s="1">
        <v>644</v>
      </c>
      <c r="B649" s="52"/>
      <c r="C649" s="18" t="s">
        <v>3605</v>
      </c>
      <c r="D649" s="19" t="s">
        <v>137</v>
      </c>
      <c r="E649" s="20" t="s">
        <v>3606</v>
      </c>
      <c r="F649" s="20">
        <v>3</v>
      </c>
      <c r="G649" s="20">
        <v>48</v>
      </c>
      <c r="H649" s="20" t="s">
        <v>6</v>
      </c>
      <c r="I649" s="19" t="s">
        <v>1928</v>
      </c>
    </row>
    <row r="650" spans="1:9" ht="20" customHeight="1">
      <c r="A650" s="3">
        <v>645</v>
      </c>
      <c r="B650" s="52"/>
      <c r="C650" s="23" t="s">
        <v>3607</v>
      </c>
      <c r="D650" s="24" t="s">
        <v>416</v>
      </c>
      <c r="E650" s="25" t="s">
        <v>3608</v>
      </c>
      <c r="F650" s="25">
        <v>3</v>
      </c>
      <c r="G650" s="25">
        <v>48</v>
      </c>
      <c r="H650" s="25" t="s">
        <v>1300</v>
      </c>
      <c r="I650" s="24" t="s">
        <v>1948</v>
      </c>
    </row>
    <row r="651" spans="1:9" ht="20" customHeight="1">
      <c r="A651" s="1">
        <v>646</v>
      </c>
      <c r="B651" s="52"/>
      <c r="C651" s="23" t="s">
        <v>3613</v>
      </c>
      <c r="D651" s="24" t="s">
        <v>2151</v>
      </c>
      <c r="E651" s="25" t="s">
        <v>3614</v>
      </c>
      <c r="F651" s="25">
        <v>1</v>
      </c>
      <c r="G651" s="25">
        <v>10</v>
      </c>
      <c r="H651" s="25" t="s">
        <v>1300</v>
      </c>
      <c r="I651" s="24" t="s">
        <v>1948</v>
      </c>
    </row>
    <row r="652" spans="1:9" ht="20" customHeight="1">
      <c r="A652" s="3">
        <v>647</v>
      </c>
      <c r="B652" s="52"/>
      <c r="C652" s="23" t="s">
        <v>3615</v>
      </c>
      <c r="D652" s="24" t="s">
        <v>2042</v>
      </c>
      <c r="E652" s="25" t="s">
        <v>3616</v>
      </c>
      <c r="F652" s="25">
        <v>1</v>
      </c>
      <c r="G652" s="25">
        <v>16</v>
      </c>
      <c r="H652" s="25" t="s">
        <v>1300</v>
      </c>
      <c r="I652" s="24" t="s">
        <v>1948</v>
      </c>
    </row>
    <row r="653" spans="1:9" ht="20" customHeight="1">
      <c r="A653" s="1">
        <v>648</v>
      </c>
      <c r="B653" s="52"/>
      <c r="C653" s="23" t="s">
        <v>3617</v>
      </c>
      <c r="D653" s="24" t="s">
        <v>2042</v>
      </c>
      <c r="E653" s="25" t="s">
        <v>3618</v>
      </c>
      <c r="F653" s="25">
        <v>1.5</v>
      </c>
      <c r="G653" s="25">
        <v>22</v>
      </c>
      <c r="H653" s="25" t="s">
        <v>1300</v>
      </c>
      <c r="I653" s="24" t="s">
        <v>1948</v>
      </c>
    </row>
    <row r="654" spans="1:9" ht="20" customHeight="1">
      <c r="A654" s="3">
        <v>649</v>
      </c>
      <c r="B654" s="52"/>
      <c r="C654" s="23" t="s">
        <v>3619</v>
      </c>
      <c r="D654" s="24" t="s">
        <v>2042</v>
      </c>
      <c r="E654" s="25" t="s">
        <v>3620</v>
      </c>
      <c r="F654" s="25">
        <v>1.5</v>
      </c>
      <c r="G654" s="25">
        <v>21</v>
      </c>
      <c r="H654" s="25" t="s">
        <v>1300</v>
      </c>
      <c r="I654" s="26" t="s">
        <v>1948</v>
      </c>
    </row>
    <row r="655" spans="1:9" ht="20" customHeight="1">
      <c r="A655" s="1">
        <v>650</v>
      </c>
      <c r="B655" s="52"/>
      <c r="C655" s="23" t="s">
        <v>3621</v>
      </c>
      <c r="D655" s="24" t="s">
        <v>2258</v>
      </c>
      <c r="E655" s="25" t="s">
        <v>3622</v>
      </c>
      <c r="F655" s="25">
        <v>1</v>
      </c>
      <c r="G655" s="25">
        <v>16</v>
      </c>
      <c r="H655" s="25" t="s">
        <v>1300</v>
      </c>
      <c r="I655" s="24" t="s">
        <v>1948</v>
      </c>
    </row>
    <row r="656" spans="1:9" ht="20" customHeight="1">
      <c r="A656" s="3">
        <v>651</v>
      </c>
      <c r="B656" s="52"/>
      <c r="C656" s="23" t="s">
        <v>3623</v>
      </c>
      <c r="D656" s="24" t="s">
        <v>2258</v>
      </c>
      <c r="E656" s="25" t="s">
        <v>3624</v>
      </c>
      <c r="F656" s="25">
        <v>2</v>
      </c>
      <c r="G656" s="25">
        <v>32</v>
      </c>
      <c r="H656" s="25" t="s">
        <v>1300</v>
      </c>
      <c r="I656" s="24" t="s">
        <v>1948</v>
      </c>
    </row>
    <row r="657" spans="1:9" ht="20" customHeight="1">
      <c r="A657" s="1">
        <v>652</v>
      </c>
      <c r="B657" s="52"/>
      <c r="C657" s="23" t="s">
        <v>3625</v>
      </c>
      <c r="D657" s="24" t="s">
        <v>173</v>
      </c>
      <c r="E657" s="25" t="s">
        <v>3626</v>
      </c>
      <c r="F657" s="25">
        <v>2</v>
      </c>
      <c r="G657" s="25">
        <v>16</v>
      </c>
      <c r="H657" s="25" t="s">
        <v>1300</v>
      </c>
      <c r="I657" s="24" t="s">
        <v>1948</v>
      </c>
    </row>
    <row r="658" spans="1:9" ht="20" customHeight="1">
      <c r="A658" s="3">
        <v>653</v>
      </c>
      <c r="B658" s="52"/>
      <c r="C658" s="23" t="s">
        <v>3627</v>
      </c>
      <c r="D658" s="24" t="s">
        <v>1957</v>
      </c>
      <c r="E658" s="25" t="s">
        <v>3628</v>
      </c>
      <c r="F658" s="25">
        <v>1.5</v>
      </c>
      <c r="G658" s="25">
        <v>19</v>
      </c>
      <c r="H658" s="25" t="s">
        <v>1300</v>
      </c>
      <c r="I658" s="26" t="s">
        <v>1948</v>
      </c>
    </row>
    <row r="659" spans="1:9" ht="20" customHeight="1">
      <c r="A659" s="1">
        <v>654</v>
      </c>
      <c r="B659" s="52"/>
      <c r="C659" s="23" t="s">
        <v>3629</v>
      </c>
      <c r="D659" s="24" t="s">
        <v>178</v>
      </c>
      <c r="E659" s="25" t="s">
        <v>3630</v>
      </c>
      <c r="F659" s="25">
        <v>2.5</v>
      </c>
      <c r="G659" s="25">
        <v>40</v>
      </c>
      <c r="H659" s="25" t="s">
        <v>1300</v>
      </c>
      <c r="I659" s="26" t="s">
        <v>1948</v>
      </c>
    </row>
    <row r="660" spans="1:9" ht="20" customHeight="1">
      <c r="A660" s="3">
        <v>655</v>
      </c>
      <c r="B660" s="52"/>
      <c r="C660" s="23" t="s">
        <v>3561</v>
      </c>
      <c r="D660" s="24" t="s">
        <v>178</v>
      </c>
      <c r="E660" s="25" t="s">
        <v>3631</v>
      </c>
      <c r="F660" s="25">
        <v>1.5</v>
      </c>
      <c r="G660" s="25">
        <v>32</v>
      </c>
      <c r="H660" s="25" t="s">
        <v>1300</v>
      </c>
      <c r="I660" s="26" t="s">
        <v>1948</v>
      </c>
    </row>
    <row r="661" spans="1:9" ht="20" customHeight="1">
      <c r="A661" s="1">
        <v>656</v>
      </c>
      <c r="B661" s="52"/>
      <c r="C661" s="23" t="s">
        <v>3632</v>
      </c>
      <c r="D661" s="24" t="s">
        <v>9</v>
      </c>
      <c r="E661" s="25" t="s">
        <v>3633</v>
      </c>
      <c r="F661" s="25">
        <v>2</v>
      </c>
      <c r="G661" s="25">
        <v>32</v>
      </c>
      <c r="H661" s="25" t="s">
        <v>1300</v>
      </c>
      <c r="I661" s="26" t="s">
        <v>1948</v>
      </c>
    </row>
    <row r="662" spans="1:9" ht="20" customHeight="1">
      <c r="A662" s="3">
        <v>657</v>
      </c>
      <c r="B662" s="52"/>
      <c r="C662" s="23" t="s">
        <v>3634</v>
      </c>
      <c r="D662" s="24" t="s">
        <v>9</v>
      </c>
      <c r="E662" s="25" t="s">
        <v>3635</v>
      </c>
      <c r="F662" s="25">
        <v>2</v>
      </c>
      <c r="G662" s="25">
        <v>32</v>
      </c>
      <c r="H662" s="25" t="s">
        <v>1300</v>
      </c>
      <c r="I662" s="26" t="s">
        <v>1948</v>
      </c>
    </row>
    <row r="663" spans="1:9" ht="20" customHeight="1">
      <c r="A663" s="1">
        <v>658</v>
      </c>
      <c r="B663" s="52"/>
      <c r="C663" s="23" t="s">
        <v>3636</v>
      </c>
      <c r="D663" s="24" t="s">
        <v>9</v>
      </c>
      <c r="E663" s="25" t="s">
        <v>3637</v>
      </c>
      <c r="F663" s="25">
        <v>3</v>
      </c>
      <c r="G663" s="25">
        <v>51</v>
      </c>
      <c r="H663" s="25" t="s">
        <v>1300</v>
      </c>
      <c r="I663" s="24" t="s">
        <v>1948</v>
      </c>
    </row>
    <row r="664" spans="1:9" ht="20" customHeight="1">
      <c r="A664" s="3">
        <v>659</v>
      </c>
      <c r="B664" s="52"/>
      <c r="C664" s="23" t="s">
        <v>3638</v>
      </c>
      <c r="D664" s="24" t="s">
        <v>9</v>
      </c>
      <c r="E664" s="25" t="s">
        <v>3640</v>
      </c>
      <c r="F664" s="25">
        <v>2</v>
      </c>
      <c r="G664" s="25">
        <v>28</v>
      </c>
      <c r="H664" s="25" t="s">
        <v>1300</v>
      </c>
      <c r="I664" s="26" t="s">
        <v>1948</v>
      </c>
    </row>
    <row r="665" spans="1:9" ht="20" customHeight="1">
      <c r="A665" s="1">
        <v>660</v>
      </c>
      <c r="B665" s="52"/>
      <c r="C665" s="23" t="s">
        <v>3641</v>
      </c>
      <c r="D665" s="24" t="s">
        <v>9</v>
      </c>
      <c r="E665" s="25" t="s">
        <v>3642</v>
      </c>
      <c r="F665" s="25">
        <v>2</v>
      </c>
      <c r="G665" s="25">
        <v>32</v>
      </c>
      <c r="H665" s="25" t="s">
        <v>1300</v>
      </c>
      <c r="I665" s="26" t="s">
        <v>1948</v>
      </c>
    </row>
    <row r="666" spans="1:9" ht="20" customHeight="1">
      <c r="A666" s="3">
        <v>661</v>
      </c>
      <c r="B666" s="52"/>
      <c r="C666" s="23" t="s">
        <v>3643</v>
      </c>
      <c r="D666" s="24" t="s">
        <v>381</v>
      </c>
      <c r="E666" s="25" t="s">
        <v>3644</v>
      </c>
      <c r="F666" s="25">
        <v>1</v>
      </c>
      <c r="G666" s="25">
        <v>16</v>
      </c>
      <c r="H666" s="25" t="s">
        <v>1300</v>
      </c>
      <c r="I666" s="24" t="s">
        <v>1948</v>
      </c>
    </row>
    <row r="667" spans="1:9" ht="20" customHeight="1">
      <c r="A667" s="1">
        <v>662</v>
      </c>
      <c r="B667" s="52"/>
      <c r="C667" s="23" t="s">
        <v>3645</v>
      </c>
      <c r="D667" s="24" t="s">
        <v>1935</v>
      </c>
      <c r="E667" s="25" t="s">
        <v>3646</v>
      </c>
      <c r="F667" s="25">
        <v>2</v>
      </c>
      <c r="G667" s="25">
        <v>24</v>
      </c>
      <c r="H667" s="25" t="s">
        <v>1300</v>
      </c>
      <c r="I667" s="26" t="s">
        <v>1948</v>
      </c>
    </row>
    <row r="668" spans="1:9" ht="20" customHeight="1">
      <c r="A668" s="3">
        <v>663</v>
      </c>
      <c r="B668" s="52"/>
      <c r="C668" s="23" t="s">
        <v>3647</v>
      </c>
      <c r="D668" s="24" t="s">
        <v>1935</v>
      </c>
      <c r="E668" s="25" t="s">
        <v>3648</v>
      </c>
      <c r="F668" s="25">
        <v>2</v>
      </c>
      <c r="G668" s="25">
        <v>24</v>
      </c>
      <c r="H668" s="25" t="s">
        <v>1300</v>
      </c>
      <c r="I668" s="26" t="s">
        <v>1948</v>
      </c>
    </row>
    <row r="669" spans="1:9" ht="20" customHeight="1">
      <c r="A669" s="1">
        <v>664</v>
      </c>
      <c r="B669" s="52"/>
      <c r="C669" s="23" t="s">
        <v>2434</v>
      </c>
      <c r="D669" s="24" t="s">
        <v>172</v>
      </c>
      <c r="E669" s="25" t="s">
        <v>3649</v>
      </c>
      <c r="F669" s="25">
        <v>1.5</v>
      </c>
      <c r="G669" s="25">
        <v>24</v>
      </c>
      <c r="H669" s="25" t="s">
        <v>1300</v>
      </c>
      <c r="I669" s="26" t="s">
        <v>1948</v>
      </c>
    </row>
    <row r="670" spans="1:9" ht="20" customHeight="1">
      <c r="A670" s="3">
        <v>665</v>
      </c>
      <c r="B670" s="52"/>
      <c r="C670" s="23" t="s">
        <v>3650</v>
      </c>
      <c r="D670" s="24" t="s">
        <v>2065</v>
      </c>
      <c r="E670" s="25" t="s">
        <v>3651</v>
      </c>
      <c r="F670" s="25">
        <v>2</v>
      </c>
      <c r="G670" s="25">
        <v>32</v>
      </c>
      <c r="H670" s="25" t="s">
        <v>1300</v>
      </c>
      <c r="I670" s="24" t="s">
        <v>1948</v>
      </c>
    </row>
    <row r="671" spans="1:9" ht="20" customHeight="1">
      <c r="A671" s="1">
        <v>666</v>
      </c>
      <c r="B671" s="52"/>
      <c r="C671" s="23" t="s">
        <v>3652</v>
      </c>
      <c r="D671" s="24" t="s">
        <v>2065</v>
      </c>
      <c r="E671" s="25" t="s">
        <v>3654</v>
      </c>
      <c r="F671" s="25">
        <v>2</v>
      </c>
      <c r="G671" s="25">
        <v>32</v>
      </c>
      <c r="H671" s="25" t="s">
        <v>1300</v>
      </c>
      <c r="I671" s="26" t="s">
        <v>1948</v>
      </c>
    </row>
    <row r="672" spans="1:9" ht="20" customHeight="1">
      <c r="A672" s="3">
        <v>667</v>
      </c>
      <c r="B672" s="52"/>
      <c r="C672" s="23" t="s">
        <v>3655</v>
      </c>
      <c r="D672" s="24" t="s">
        <v>1968</v>
      </c>
      <c r="E672" s="25" t="s">
        <v>3594</v>
      </c>
      <c r="F672" s="25">
        <v>2</v>
      </c>
      <c r="G672" s="25">
        <v>32</v>
      </c>
      <c r="H672" s="25" t="s">
        <v>1300</v>
      </c>
      <c r="I672" s="24" t="s">
        <v>1948</v>
      </c>
    </row>
    <row r="673" spans="1:9" ht="20" customHeight="1">
      <c r="A673" s="1">
        <v>668</v>
      </c>
      <c r="B673" s="52"/>
      <c r="C673" s="23" t="s">
        <v>3656</v>
      </c>
      <c r="D673" s="24" t="s">
        <v>1968</v>
      </c>
      <c r="E673" s="25" t="s">
        <v>3658</v>
      </c>
      <c r="F673" s="25">
        <v>2</v>
      </c>
      <c r="G673" s="25">
        <v>32</v>
      </c>
      <c r="H673" s="25" t="s">
        <v>1300</v>
      </c>
      <c r="I673" s="26" t="s">
        <v>1948</v>
      </c>
    </row>
    <row r="674" spans="1:9" ht="20" customHeight="1">
      <c r="A674" s="3">
        <v>669</v>
      </c>
      <c r="B674" s="52"/>
      <c r="C674" s="23" t="s">
        <v>3659</v>
      </c>
      <c r="D674" s="24" t="s">
        <v>1968</v>
      </c>
      <c r="E674" s="25" t="s">
        <v>3661</v>
      </c>
      <c r="F674" s="25">
        <v>3</v>
      </c>
      <c r="G674" s="25">
        <v>48</v>
      </c>
      <c r="H674" s="25" t="s">
        <v>1300</v>
      </c>
      <c r="I674" s="26" t="s">
        <v>1948</v>
      </c>
    </row>
    <row r="675" spans="1:9" ht="20" customHeight="1">
      <c r="A675" s="1">
        <v>670</v>
      </c>
      <c r="B675" s="52"/>
      <c r="C675" s="23" t="s">
        <v>3662</v>
      </c>
      <c r="D675" s="24" t="s">
        <v>1968</v>
      </c>
      <c r="E675" s="25" t="s">
        <v>3664</v>
      </c>
      <c r="F675" s="25">
        <v>3</v>
      </c>
      <c r="G675" s="25">
        <v>48</v>
      </c>
      <c r="H675" s="25" t="s">
        <v>1300</v>
      </c>
      <c r="I675" s="26" t="s">
        <v>1584</v>
      </c>
    </row>
    <row r="676" spans="1:9" ht="20" customHeight="1">
      <c r="A676" s="3">
        <v>671</v>
      </c>
      <c r="B676" s="52"/>
      <c r="C676" s="23" t="s">
        <v>3665</v>
      </c>
      <c r="D676" s="24" t="s">
        <v>1968</v>
      </c>
      <c r="E676" s="25" t="s">
        <v>3666</v>
      </c>
      <c r="F676" s="25">
        <v>3</v>
      </c>
      <c r="G676" s="25">
        <v>48</v>
      </c>
      <c r="H676" s="25" t="s">
        <v>1300</v>
      </c>
      <c r="I676" s="26" t="s">
        <v>1948</v>
      </c>
    </row>
    <row r="677" spans="1:9" ht="20" customHeight="1">
      <c r="A677" s="1">
        <v>672</v>
      </c>
      <c r="B677" s="52"/>
      <c r="C677" s="23" t="s">
        <v>3667</v>
      </c>
      <c r="D677" s="24" t="s">
        <v>1968</v>
      </c>
      <c r="E677" s="25" t="s">
        <v>3668</v>
      </c>
      <c r="F677" s="25">
        <v>3</v>
      </c>
      <c r="G677" s="25">
        <v>48</v>
      </c>
      <c r="H677" s="25" t="s">
        <v>1300</v>
      </c>
      <c r="I677" s="26" t="s">
        <v>1948</v>
      </c>
    </row>
    <row r="678" spans="1:9" ht="20" customHeight="1">
      <c r="A678" s="3">
        <v>673</v>
      </c>
      <c r="B678" s="52"/>
      <c r="C678" s="23" t="s">
        <v>3669</v>
      </c>
      <c r="D678" s="24" t="s">
        <v>1968</v>
      </c>
      <c r="E678" s="25" t="s">
        <v>3670</v>
      </c>
      <c r="F678" s="25">
        <v>3</v>
      </c>
      <c r="G678" s="25">
        <v>48</v>
      </c>
      <c r="H678" s="25" t="s">
        <v>1300</v>
      </c>
      <c r="I678" s="26" t="s">
        <v>1948</v>
      </c>
    </row>
    <row r="679" spans="1:9" ht="20" customHeight="1">
      <c r="A679" s="1">
        <v>674</v>
      </c>
      <c r="B679" s="52"/>
      <c r="C679" s="23" t="s">
        <v>3671</v>
      </c>
      <c r="D679" s="24" t="s">
        <v>1968</v>
      </c>
      <c r="E679" s="25" t="s">
        <v>3672</v>
      </c>
      <c r="F679" s="25">
        <v>2</v>
      </c>
      <c r="G679" s="25">
        <v>32</v>
      </c>
      <c r="H679" s="25" t="s">
        <v>1300</v>
      </c>
      <c r="I679" s="26" t="s">
        <v>1948</v>
      </c>
    </row>
    <row r="680" spans="1:9" ht="20" customHeight="1">
      <c r="A680" s="3">
        <v>675</v>
      </c>
      <c r="B680" s="52"/>
      <c r="C680" s="23" t="s">
        <v>3673</v>
      </c>
      <c r="D680" s="24" t="s">
        <v>1968</v>
      </c>
      <c r="E680" s="25" t="s">
        <v>3674</v>
      </c>
      <c r="F680" s="25">
        <v>3</v>
      </c>
      <c r="G680" s="25">
        <v>48</v>
      </c>
      <c r="H680" s="1" t="s">
        <v>1300</v>
      </c>
      <c r="I680" s="26" t="s">
        <v>1948</v>
      </c>
    </row>
    <row r="681" spans="1:9" ht="20" customHeight="1">
      <c r="A681" s="1">
        <v>676</v>
      </c>
      <c r="B681" s="52"/>
      <c r="C681" s="23" t="s">
        <v>3675</v>
      </c>
      <c r="D681" s="24" t="s">
        <v>1968</v>
      </c>
      <c r="E681" s="25" t="s">
        <v>3676</v>
      </c>
      <c r="F681" s="25">
        <v>2</v>
      </c>
      <c r="G681" s="25">
        <v>32</v>
      </c>
      <c r="H681" s="25" t="s">
        <v>1300</v>
      </c>
      <c r="I681" s="26" t="s">
        <v>1948</v>
      </c>
    </row>
    <row r="682" spans="1:9" ht="20" customHeight="1">
      <c r="A682" s="3">
        <v>677</v>
      </c>
      <c r="B682" s="52"/>
      <c r="C682" s="23" t="s">
        <v>3677</v>
      </c>
      <c r="D682" s="24" t="s">
        <v>177</v>
      </c>
      <c r="E682" s="25" t="s">
        <v>3678</v>
      </c>
      <c r="F682" s="25">
        <v>2</v>
      </c>
      <c r="G682" s="25">
        <v>28</v>
      </c>
      <c r="H682" s="25" t="s">
        <v>1300</v>
      </c>
      <c r="I682" s="26" t="s">
        <v>1948</v>
      </c>
    </row>
    <row r="683" spans="1:9" ht="20" customHeight="1">
      <c r="A683" s="1">
        <v>678</v>
      </c>
      <c r="B683" s="52"/>
      <c r="C683" s="23" t="s">
        <v>3679</v>
      </c>
      <c r="D683" s="24" t="s">
        <v>2526</v>
      </c>
      <c r="E683" s="25" t="s">
        <v>3680</v>
      </c>
      <c r="F683" s="25">
        <v>2</v>
      </c>
      <c r="G683" s="25">
        <v>32</v>
      </c>
      <c r="H683" s="25" t="s">
        <v>1300</v>
      </c>
      <c r="I683" s="26" t="s">
        <v>1948</v>
      </c>
    </row>
    <row r="684" spans="1:9" ht="20" customHeight="1">
      <c r="A684" s="3">
        <v>679</v>
      </c>
      <c r="B684" s="52"/>
      <c r="C684" s="23" t="s">
        <v>3681</v>
      </c>
      <c r="D684" s="24" t="s">
        <v>2526</v>
      </c>
      <c r="E684" s="25" t="s">
        <v>3682</v>
      </c>
      <c r="F684" s="25">
        <v>2</v>
      </c>
      <c r="G684" s="25">
        <v>32</v>
      </c>
      <c r="H684" s="25" t="s">
        <v>1300</v>
      </c>
      <c r="I684" s="26" t="s">
        <v>1948</v>
      </c>
    </row>
    <row r="685" spans="1:9" ht="20" customHeight="1">
      <c r="A685" s="1">
        <v>680</v>
      </c>
      <c r="B685" s="52"/>
      <c r="C685" s="23" t="s">
        <v>3683</v>
      </c>
      <c r="D685" s="24" t="s">
        <v>1971</v>
      </c>
      <c r="E685" s="25" t="s">
        <v>3684</v>
      </c>
      <c r="F685" s="25">
        <v>2</v>
      </c>
      <c r="G685" s="25">
        <v>32</v>
      </c>
      <c r="H685" s="25" t="s">
        <v>1300</v>
      </c>
      <c r="I685" s="24" t="s">
        <v>1948</v>
      </c>
    </row>
    <row r="686" spans="1:9" ht="20" customHeight="1">
      <c r="A686" s="3">
        <v>681</v>
      </c>
      <c r="B686" s="52"/>
      <c r="C686" s="23" t="s">
        <v>3685</v>
      </c>
      <c r="D686" s="24" t="s">
        <v>1971</v>
      </c>
      <c r="E686" s="25" t="s">
        <v>3686</v>
      </c>
      <c r="F686" s="25">
        <v>3</v>
      </c>
      <c r="G686" s="25">
        <v>60</v>
      </c>
      <c r="H686" s="25" t="s">
        <v>1300</v>
      </c>
      <c r="I686" s="26" t="s">
        <v>1948</v>
      </c>
    </row>
    <row r="687" spans="1:9" ht="20" customHeight="1">
      <c r="A687" s="1">
        <v>682</v>
      </c>
      <c r="B687" s="52"/>
      <c r="C687" s="23" t="s">
        <v>3600</v>
      </c>
      <c r="D687" s="24" t="s">
        <v>12</v>
      </c>
      <c r="E687" s="25" t="s">
        <v>3687</v>
      </c>
      <c r="F687" s="25">
        <v>2</v>
      </c>
      <c r="G687" s="25">
        <v>32</v>
      </c>
      <c r="H687" s="25" t="s">
        <v>1300</v>
      </c>
      <c r="I687" s="26" t="s">
        <v>1948</v>
      </c>
    </row>
    <row r="688" spans="1:9" ht="20" customHeight="1">
      <c r="A688" s="3">
        <v>683</v>
      </c>
      <c r="B688" s="53"/>
      <c r="C688" s="23" t="s">
        <v>3690</v>
      </c>
      <c r="D688" s="24" t="s">
        <v>104</v>
      </c>
      <c r="E688" s="25" t="s">
        <v>3691</v>
      </c>
      <c r="F688" s="25">
        <v>2</v>
      </c>
      <c r="G688" s="25">
        <v>28</v>
      </c>
      <c r="H688" s="25" t="s">
        <v>1300</v>
      </c>
      <c r="I688" s="24" t="s">
        <v>1948</v>
      </c>
    </row>
    <row r="689" spans="1:9" ht="20" customHeight="1">
      <c r="A689" s="1">
        <v>684</v>
      </c>
      <c r="B689" s="51" t="s">
        <v>3692</v>
      </c>
      <c r="C689" s="18" t="s">
        <v>3693</v>
      </c>
      <c r="D689" s="19" t="s">
        <v>1926</v>
      </c>
      <c r="E689" s="20" t="s">
        <v>3694</v>
      </c>
      <c r="F689" s="20">
        <v>1.5</v>
      </c>
      <c r="G689" s="20">
        <v>24</v>
      </c>
      <c r="H689" s="20" t="s">
        <v>6</v>
      </c>
      <c r="I689" s="19" t="s">
        <v>1928</v>
      </c>
    </row>
    <row r="690" spans="1:9" ht="20" customHeight="1">
      <c r="A690" s="3">
        <v>685</v>
      </c>
      <c r="B690" s="52"/>
      <c r="C690" s="18" t="s">
        <v>3695</v>
      </c>
      <c r="D690" s="19" t="s">
        <v>2336</v>
      </c>
      <c r="E690" s="20" t="s">
        <v>3696</v>
      </c>
      <c r="F690" s="20">
        <v>2</v>
      </c>
      <c r="G690" s="20">
        <v>29</v>
      </c>
      <c r="H690" s="20" t="s">
        <v>6</v>
      </c>
      <c r="I690" s="19" t="s">
        <v>1928</v>
      </c>
    </row>
    <row r="691" spans="1:9" ht="20" customHeight="1">
      <c r="A691" s="1">
        <v>686</v>
      </c>
      <c r="B691" s="52"/>
      <c r="C691" s="18" t="s">
        <v>3697</v>
      </c>
      <c r="D691" s="19" t="s">
        <v>1978</v>
      </c>
      <c r="E691" s="20" t="s">
        <v>3698</v>
      </c>
      <c r="F691" s="20">
        <v>1</v>
      </c>
      <c r="G691" s="20">
        <v>16</v>
      </c>
      <c r="H691" s="20" t="s">
        <v>6</v>
      </c>
      <c r="I691" s="19" t="s">
        <v>1928</v>
      </c>
    </row>
    <row r="692" spans="1:9" ht="20" customHeight="1">
      <c r="A692" s="3">
        <v>687</v>
      </c>
      <c r="B692" s="52"/>
      <c r="C692" s="23" t="s">
        <v>3701</v>
      </c>
      <c r="D692" s="24" t="s">
        <v>2151</v>
      </c>
      <c r="E692" s="25" t="s">
        <v>3702</v>
      </c>
      <c r="F692" s="25">
        <v>1</v>
      </c>
      <c r="G692" s="25">
        <v>14</v>
      </c>
      <c r="H692" s="25" t="s">
        <v>1300</v>
      </c>
      <c r="I692" s="26" t="s">
        <v>1948</v>
      </c>
    </row>
    <row r="693" spans="1:9" ht="20" customHeight="1">
      <c r="A693" s="1">
        <v>688</v>
      </c>
      <c r="B693" s="52"/>
      <c r="C693" s="23" t="s">
        <v>3703</v>
      </c>
      <c r="D693" s="24" t="s">
        <v>173</v>
      </c>
      <c r="E693" s="25" t="s">
        <v>3704</v>
      </c>
      <c r="F693" s="25">
        <v>2</v>
      </c>
      <c r="G693" s="25">
        <v>28</v>
      </c>
      <c r="H693" s="25" t="s">
        <v>1300</v>
      </c>
      <c r="I693" s="26" t="s">
        <v>1948</v>
      </c>
    </row>
    <row r="694" spans="1:9" ht="20" customHeight="1">
      <c r="A694" s="3">
        <v>689</v>
      </c>
      <c r="B694" s="52"/>
      <c r="C694" s="23" t="s">
        <v>3705</v>
      </c>
      <c r="D694" s="24" t="s">
        <v>173</v>
      </c>
      <c r="E694" s="25" t="s">
        <v>3706</v>
      </c>
      <c r="F694" s="25">
        <v>1</v>
      </c>
      <c r="G694" s="25">
        <v>16</v>
      </c>
      <c r="H694" s="25" t="s">
        <v>1300</v>
      </c>
      <c r="I694" s="26" t="s">
        <v>1948</v>
      </c>
    </row>
    <row r="695" spans="1:9" ht="20" customHeight="1">
      <c r="A695" s="1">
        <v>690</v>
      </c>
      <c r="B695" s="52"/>
      <c r="C695" s="23" t="s">
        <v>3707</v>
      </c>
      <c r="D695" s="24" t="s">
        <v>1957</v>
      </c>
      <c r="E695" s="25" t="s">
        <v>3708</v>
      </c>
      <c r="F695" s="25">
        <v>1</v>
      </c>
      <c r="G695" s="25">
        <v>14</v>
      </c>
      <c r="H695" s="25" t="s">
        <v>1300</v>
      </c>
      <c r="I695" s="26" t="s">
        <v>1948</v>
      </c>
    </row>
    <row r="696" spans="1:9" ht="20" customHeight="1">
      <c r="A696" s="3">
        <v>691</v>
      </c>
      <c r="B696" s="52"/>
      <c r="C696" s="23" t="s">
        <v>3787</v>
      </c>
      <c r="D696" s="24" t="s">
        <v>178</v>
      </c>
      <c r="E696" s="25" t="s">
        <v>3710</v>
      </c>
      <c r="F696" s="25">
        <v>1.5</v>
      </c>
      <c r="G696" s="25">
        <v>16</v>
      </c>
      <c r="H696" s="25" t="s">
        <v>1300</v>
      </c>
      <c r="I696" s="26" t="s">
        <v>1948</v>
      </c>
    </row>
    <row r="697" spans="1:9" ht="20" customHeight="1">
      <c r="A697" s="1">
        <v>692</v>
      </c>
      <c r="B697" s="52"/>
      <c r="C697" s="23" t="s">
        <v>3788</v>
      </c>
      <c r="D697" s="24" t="s">
        <v>789</v>
      </c>
      <c r="E697" s="25" t="s">
        <v>3712</v>
      </c>
      <c r="F697" s="25">
        <v>1</v>
      </c>
      <c r="G697" s="25">
        <v>12</v>
      </c>
      <c r="H697" s="25" t="s">
        <v>1300</v>
      </c>
      <c r="I697" s="26" t="s">
        <v>1584</v>
      </c>
    </row>
    <row r="698" spans="1:9" ht="20" customHeight="1">
      <c r="A698" s="3">
        <v>693</v>
      </c>
      <c r="B698" s="52"/>
      <c r="C698" s="23" t="s">
        <v>3789</v>
      </c>
      <c r="D698" s="24" t="s">
        <v>789</v>
      </c>
      <c r="E698" s="25" t="s">
        <v>3714</v>
      </c>
      <c r="F698" s="25">
        <v>1</v>
      </c>
      <c r="G698" s="25">
        <v>15</v>
      </c>
      <c r="H698" s="25" t="s">
        <v>1300</v>
      </c>
      <c r="I698" s="26" t="s">
        <v>1584</v>
      </c>
    </row>
    <row r="699" spans="1:9" ht="20" customHeight="1">
      <c r="A699" s="1">
        <v>694</v>
      </c>
      <c r="B699" s="52"/>
      <c r="C699" s="23" t="s">
        <v>3790</v>
      </c>
      <c r="D699" s="24" t="s">
        <v>789</v>
      </c>
      <c r="E699" s="25" t="s">
        <v>3716</v>
      </c>
      <c r="F699" s="25">
        <v>2</v>
      </c>
      <c r="G699" s="25">
        <v>25</v>
      </c>
      <c r="H699" s="25" t="s">
        <v>1300</v>
      </c>
      <c r="I699" s="26" t="s">
        <v>1584</v>
      </c>
    </row>
    <row r="700" spans="1:9" ht="20" customHeight="1">
      <c r="A700" s="3">
        <v>695</v>
      </c>
      <c r="B700" s="52"/>
      <c r="C700" s="23" t="s">
        <v>3717</v>
      </c>
      <c r="D700" s="24" t="s">
        <v>789</v>
      </c>
      <c r="E700" s="25" t="s">
        <v>3718</v>
      </c>
      <c r="F700" s="25">
        <v>1</v>
      </c>
      <c r="G700" s="25">
        <v>12</v>
      </c>
      <c r="H700" s="1" t="s">
        <v>1300</v>
      </c>
      <c r="I700" s="26" t="s">
        <v>1948</v>
      </c>
    </row>
    <row r="701" spans="1:9" ht="20" customHeight="1">
      <c r="A701" s="1">
        <v>696</v>
      </c>
      <c r="B701" s="52"/>
      <c r="C701" s="23" t="s">
        <v>3719</v>
      </c>
      <c r="D701" s="24" t="s">
        <v>1968</v>
      </c>
      <c r="E701" s="25" t="s">
        <v>3720</v>
      </c>
      <c r="F701" s="25">
        <v>2</v>
      </c>
      <c r="G701" s="25">
        <v>24</v>
      </c>
      <c r="H701" s="25" t="s">
        <v>1300</v>
      </c>
      <c r="I701" s="26" t="s">
        <v>1948</v>
      </c>
    </row>
    <row r="702" spans="1:9" ht="20" customHeight="1">
      <c r="A702" s="3">
        <v>697</v>
      </c>
      <c r="B702" s="52"/>
      <c r="C702" s="23" t="s">
        <v>3721</v>
      </c>
      <c r="D702" s="24" t="s">
        <v>1971</v>
      </c>
      <c r="E702" s="25" t="s">
        <v>3722</v>
      </c>
      <c r="F702" s="25">
        <v>2</v>
      </c>
      <c r="G702" s="25">
        <v>32</v>
      </c>
      <c r="H702" s="25" t="s">
        <v>1300</v>
      </c>
      <c r="I702" s="26" t="s">
        <v>1948</v>
      </c>
    </row>
    <row r="703" spans="1:9" ht="20" customHeight="1">
      <c r="A703" s="1">
        <v>698</v>
      </c>
      <c r="B703" s="52"/>
      <c r="C703" s="23" t="s">
        <v>3723</v>
      </c>
      <c r="D703" s="24" t="s">
        <v>1971</v>
      </c>
      <c r="E703" s="25" t="s">
        <v>3724</v>
      </c>
      <c r="F703" s="25">
        <v>2</v>
      </c>
      <c r="G703" s="25">
        <v>28</v>
      </c>
      <c r="H703" s="25" t="s">
        <v>1300</v>
      </c>
      <c r="I703" s="26" t="s">
        <v>1948</v>
      </c>
    </row>
    <row r="704" spans="1:9" ht="20" customHeight="1">
      <c r="A704" s="3">
        <v>699</v>
      </c>
      <c r="B704" s="52"/>
      <c r="C704" s="23" t="s">
        <v>3725</v>
      </c>
      <c r="D704" s="24" t="s">
        <v>1971</v>
      </c>
      <c r="E704" s="25" t="s">
        <v>3726</v>
      </c>
      <c r="F704" s="25">
        <v>2</v>
      </c>
      <c r="G704" s="25">
        <v>32</v>
      </c>
      <c r="H704" s="25" t="s">
        <v>1300</v>
      </c>
      <c r="I704" s="26" t="s">
        <v>1948</v>
      </c>
    </row>
    <row r="705" spans="1:9" ht="20" customHeight="1">
      <c r="A705" s="1">
        <v>700</v>
      </c>
      <c r="B705" s="52"/>
      <c r="C705" s="23" t="s">
        <v>3727</v>
      </c>
      <c r="D705" s="24" t="s">
        <v>1971</v>
      </c>
      <c r="E705" s="25" t="s">
        <v>3728</v>
      </c>
      <c r="F705" s="25">
        <v>1</v>
      </c>
      <c r="G705" s="25">
        <v>16</v>
      </c>
      <c r="H705" s="25" t="s">
        <v>1300</v>
      </c>
      <c r="I705" s="26" t="s">
        <v>1948</v>
      </c>
    </row>
    <row r="706" spans="1:9" ht="20" customHeight="1">
      <c r="A706" s="3">
        <v>701</v>
      </c>
      <c r="B706" s="52"/>
      <c r="C706" s="23" t="s">
        <v>3729</v>
      </c>
      <c r="D706" s="24" t="s">
        <v>1971</v>
      </c>
      <c r="E706" s="25" t="s">
        <v>3730</v>
      </c>
      <c r="F706" s="25">
        <v>2</v>
      </c>
      <c r="G706" s="25">
        <v>32</v>
      </c>
      <c r="H706" s="25" t="s">
        <v>1300</v>
      </c>
      <c r="I706" s="26" t="s">
        <v>1948</v>
      </c>
    </row>
    <row r="707" spans="1:9" ht="17">
      <c r="A707" s="1">
        <v>702</v>
      </c>
      <c r="B707" s="52"/>
      <c r="C707" s="23" t="s">
        <v>3731</v>
      </c>
      <c r="D707" s="24" t="s">
        <v>1971</v>
      </c>
      <c r="E707" s="25" t="s">
        <v>3732</v>
      </c>
      <c r="F707" s="25">
        <v>2</v>
      </c>
      <c r="G707" s="25">
        <v>32</v>
      </c>
      <c r="H707" s="25" t="s">
        <v>1300</v>
      </c>
      <c r="I707" s="26" t="s">
        <v>1948</v>
      </c>
    </row>
    <row r="708" spans="1:9" ht="17">
      <c r="A708" s="3">
        <v>703</v>
      </c>
      <c r="B708" s="53"/>
      <c r="C708" s="23" t="s">
        <v>3733</v>
      </c>
      <c r="D708" s="24" t="s">
        <v>12</v>
      </c>
      <c r="E708" s="25" t="s">
        <v>3734</v>
      </c>
      <c r="F708" s="25">
        <v>2</v>
      </c>
      <c r="G708" s="25">
        <v>32</v>
      </c>
      <c r="H708" s="25" t="s">
        <v>1300</v>
      </c>
      <c r="I708" s="26" t="s">
        <v>1948</v>
      </c>
    </row>
  </sheetData>
  <mergeCells count="22">
    <mergeCell ref="B615:B688"/>
    <mergeCell ref="B689:B708"/>
    <mergeCell ref="A2:I2"/>
    <mergeCell ref="A147:I147"/>
    <mergeCell ref="B132:B146"/>
    <mergeCell ref="B149:B182"/>
    <mergeCell ref="B183:B189"/>
    <mergeCell ref="B190:B206"/>
    <mergeCell ref="B207:B224"/>
    <mergeCell ref="B225:B292"/>
    <mergeCell ref="B293:B505"/>
    <mergeCell ref="B506:B524"/>
    <mergeCell ref="B525:B614"/>
    <mergeCell ref="B48:B49"/>
    <mergeCell ref="B50:B98"/>
    <mergeCell ref="B99:B114"/>
    <mergeCell ref="B115:B131"/>
    <mergeCell ref="A1:I1"/>
    <mergeCell ref="B4:B18"/>
    <mergeCell ref="B19:B28"/>
    <mergeCell ref="B29:B42"/>
    <mergeCell ref="B43:B47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5"/>
  <sheetViews>
    <sheetView topLeftCell="A34" workbookViewId="0">
      <selection activeCell="B3" sqref="B1:B1048576"/>
    </sheetView>
  </sheetViews>
  <sheetFormatPr baseColWidth="10" defaultColWidth="8.83203125" defaultRowHeight="13"/>
  <cols>
    <col min="2" max="2" width="22.5" customWidth="1"/>
    <col min="3" max="3" width="33.5" customWidth="1"/>
    <col min="4" max="4" width="17.83203125" customWidth="1"/>
    <col min="6" max="7" width="8.33203125" customWidth="1"/>
    <col min="9" max="9" width="14" customWidth="1"/>
  </cols>
  <sheetData>
    <row r="1" spans="1:9" ht="30" customHeight="1">
      <c r="A1" s="60" t="s">
        <v>3796</v>
      </c>
      <c r="B1" s="65"/>
      <c r="C1" s="65"/>
      <c r="D1" s="65"/>
      <c r="E1" s="65"/>
      <c r="F1" s="65"/>
      <c r="G1" s="65"/>
      <c r="H1" s="65"/>
      <c r="I1" s="65"/>
    </row>
    <row r="2" spans="1:9" ht="21" customHeight="1">
      <c r="A2" s="64" t="s">
        <v>3791</v>
      </c>
      <c r="B2" s="63"/>
      <c r="C2" s="63"/>
      <c r="D2" s="63"/>
      <c r="E2" s="63"/>
      <c r="F2" s="63"/>
      <c r="G2" s="63"/>
      <c r="H2" s="63"/>
      <c r="I2" s="63"/>
    </row>
    <row r="3" spans="1:9" ht="20" customHeight="1">
      <c r="A3" s="15" t="s">
        <v>3735</v>
      </c>
      <c r="B3" s="15" t="s">
        <v>3736</v>
      </c>
      <c r="C3" s="16" t="s">
        <v>3737</v>
      </c>
      <c r="D3" s="16" t="s">
        <v>3738</v>
      </c>
      <c r="E3" s="17" t="s">
        <v>3739</v>
      </c>
      <c r="F3" s="15" t="s">
        <v>2</v>
      </c>
      <c r="G3" s="15" t="s">
        <v>3</v>
      </c>
      <c r="H3" s="17" t="s">
        <v>3740</v>
      </c>
      <c r="I3" s="16" t="s">
        <v>3741</v>
      </c>
    </row>
    <row r="4" spans="1:9" ht="20" customHeight="1">
      <c r="A4" s="1">
        <v>1</v>
      </c>
      <c r="B4" s="44" t="s">
        <v>3794</v>
      </c>
      <c r="C4" s="23" t="s">
        <v>1951</v>
      </c>
      <c r="D4" s="24" t="s">
        <v>119</v>
      </c>
      <c r="E4" s="25" t="s">
        <v>1952</v>
      </c>
      <c r="F4" s="25">
        <v>1</v>
      </c>
      <c r="G4" s="25">
        <v>18</v>
      </c>
      <c r="H4" s="25" t="s">
        <v>1300</v>
      </c>
      <c r="I4" s="26" t="s">
        <v>1948</v>
      </c>
    </row>
    <row r="5" spans="1:9" ht="20" customHeight="1">
      <c r="A5" s="3">
        <v>2</v>
      </c>
      <c r="B5" s="46"/>
      <c r="C5" s="23" t="s">
        <v>1953</v>
      </c>
      <c r="D5" s="24" t="s">
        <v>96</v>
      </c>
      <c r="E5" s="25" t="s">
        <v>1954</v>
      </c>
      <c r="F5" s="25">
        <v>2</v>
      </c>
      <c r="G5" s="25">
        <v>28</v>
      </c>
      <c r="H5" s="25" t="s">
        <v>1300</v>
      </c>
      <c r="I5" s="26" t="s">
        <v>1948</v>
      </c>
    </row>
    <row r="6" spans="1:9" ht="20" customHeight="1">
      <c r="A6" s="1">
        <v>3</v>
      </c>
      <c r="B6" s="1" t="s">
        <v>1975</v>
      </c>
      <c r="C6" s="18" t="s">
        <v>1976</v>
      </c>
      <c r="D6" s="19" t="s">
        <v>98</v>
      </c>
      <c r="E6" s="20" t="s">
        <v>519</v>
      </c>
      <c r="F6" s="20">
        <v>2</v>
      </c>
      <c r="G6" s="20">
        <v>28</v>
      </c>
      <c r="H6" s="20" t="s">
        <v>6</v>
      </c>
      <c r="I6" s="21" t="s">
        <v>1928</v>
      </c>
    </row>
    <row r="7" spans="1:9" ht="20" customHeight="1">
      <c r="A7" s="3">
        <v>4</v>
      </c>
      <c r="B7" s="1" t="s">
        <v>1301</v>
      </c>
      <c r="C7" s="23" t="s">
        <v>2078</v>
      </c>
      <c r="D7" s="24" t="s">
        <v>2079</v>
      </c>
      <c r="E7" s="25" t="s">
        <v>2080</v>
      </c>
      <c r="F7" s="25">
        <v>1</v>
      </c>
      <c r="G7" s="25">
        <v>19</v>
      </c>
      <c r="H7" s="25" t="s">
        <v>1300</v>
      </c>
      <c r="I7" s="26" t="s">
        <v>1948</v>
      </c>
    </row>
    <row r="8" spans="1:9" ht="20" customHeight="1">
      <c r="A8" s="1">
        <v>5</v>
      </c>
      <c r="B8" s="44" t="s">
        <v>2081</v>
      </c>
      <c r="C8" s="23" t="s">
        <v>2126</v>
      </c>
      <c r="D8" s="24" t="s">
        <v>2127</v>
      </c>
      <c r="E8" s="25" t="s">
        <v>2128</v>
      </c>
      <c r="F8" s="25">
        <v>1</v>
      </c>
      <c r="G8" s="25">
        <v>16</v>
      </c>
      <c r="H8" s="25" t="s">
        <v>1300</v>
      </c>
      <c r="I8" s="26" t="s">
        <v>1948</v>
      </c>
    </row>
    <row r="9" spans="1:9" ht="20" customHeight="1">
      <c r="A9" s="3">
        <v>6</v>
      </c>
      <c r="B9" s="45"/>
      <c r="C9" s="23" t="s">
        <v>2131</v>
      </c>
      <c r="D9" s="24" t="s">
        <v>2132</v>
      </c>
      <c r="E9" s="25" t="s">
        <v>2133</v>
      </c>
      <c r="F9" s="25">
        <v>1.5</v>
      </c>
      <c r="G9" s="25">
        <v>22</v>
      </c>
      <c r="H9" s="25" t="s">
        <v>1300</v>
      </c>
      <c r="I9" s="26" t="s">
        <v>1948</v>
      </c>
    </row>
    <row r="10" spans="1:9" ht="20" customHeight="1">
      <c r="A10" s="1">
        <v>7</v>
      </c>
      <c r="B10" s="45"/>
      <c r="C10" s="23" t="s">
        <v>2134</v>
      </c>
      <c r="D10" s="24" t="s">
        <v>2135</v>
      </c>
      <c r="E10" s="25" t="s">
        <v>2136</v>
      </c>
      <c r="F10" s="25">
        <v>1</v>
      </c>
      <c r="G10" s="25">
        <v>17</v>
      </c>
      <c r="H10" s="25" t="s">
        <v>1300</v>
      </c>
      <c r="I10" s="26" t="s">
        <v>1948</v>
      </c>
    </row>
    <row r="11" spans="1:9" ht="20" customHeight="1">
      <c r="A11" s="3">
        <v>8</v>
      </c>
      <c r="B11" s="45"/>
      <c r="C11" s="23" t="s">
        <v>2137</v>
      </c>
      <c r="D11" s="24" t="s">
        <v>2079</v>
      </c>
      <c r="E11" s="25" t="s">
        <v>2138</v>
      </c>
      <c r="F11" s="25">
        <v>1</v>
      </c>
      <c r="G11" s="25">
        <v>18</v>
      </c>
      <c r="H11" s="25" t="s">
        <v>1300</v>
      </c>
      <c r="I11" s="26" t="s">
        <v>1948</v>
      </c>
    </row>
    <row r="12" spans="1:9" ht="20" customHeight="1">
      <c r="A12" s="1">
        <v>9</v>
      </c>
      <c r="B12" s="45"/>
      <c r="C12" s="23" t="s">
        <v>2139</v>
      </c>
      <c r="D12" s="24" t="s">
        <v>2079</v>
      </c>
      <c r="E12" s="25" t="s">
        <v>2140</v>
      </c>
      <c r="F12" s="25">
        <v>1.5</v>
      </c>
      <c r="G12" s="25">
        <v>24</v>
      </c>
      <c r="H12" s="25" t="s">
        <v>1300</v>
      </c>
      <c r="I12" s="26" t="s">
        <v>1948</v>
      </c>
    </row>
    <row r="13" spans="1:9" ht="20" customHeight="1">
      <c r="A13" s="3">
        <v>10</v>
      </c>
      <c r="B13" s="45"/>
      <c r="C13" s="23" t="s">
        <v>2141</v>
      </c>
      <c r="D13" s="24" t="s">
        <v>2079</v>
      </c>
      <c r="E13" s="25" t="s">
        <v>2142</v>
      </c>
      <c r="F13" s="25">
        <v>1</v>
      </c>
      <c r="G13" s="25">
        <v>14</v>
      </c>
      <c r="H13" s="25" t="s">
        <v>1300</v>
      </c>
      <c r="I13" s="26" t="s">
        <v>1948</v>
      </c>
    </row>
    <row r="14" spans="1:9" ht="20" customHeight="1">
      <c r="A14" s="1">
        <v>11</v>
      </c>
      <c r="B14" s="46"/>
      <c r="C14" s="23" t="s">
        <v>2157</v>
      </c>
      <c r="D14" s="24" t="s">
        <v>11</v>
      </c>
      <c r="E14" s="25" t="s">
        <v>2158</v>
      </c>
      <c r="F14" s="25">
        <v>1.5</v>
      </c>
      <c r="G14" s="25">
        <v>20</v>
      </c>
      <c r="H14" s="25" t="s">
        <v>1300</v>
      </c>
      <c r="I14" s="26" t="s">
        <v>1948</v>
      </c>
    </row>
    <row r="15" spans="1:9" ht="20" customHeight="1">
      <c r="A15" s="3">
        <v>12</v>
      </c>
      <c r="B15" s="44" t="s">
        <v>2225</v>
      </c>
      <c r="C15" s="23" t="s">
        <v>2246</v>
      </c>
      <c r="D15" s="24" t="s">
        <v>2127</v>
      </c>
      <c r="E15" s="25" t="s">
        <v>2247</v>
      </c>
      <c r="F15" s="25">
        <v>1</v>
      </c>
      <c r="G15" s="25">
        <v>14</v>
      </c>
      <c r="H15" s="25" t="s">
        <v>1300</v>
      </c>
      <c r="I15" s="26" t="s">
        <v>1948</v>
      </c>
    </row>
    <row r="16" spans="1:9" ht="20" customHeight="1">
      <c r="A16" s="1">
        <v>13</v>
      </c>
      <c r="B16" s="45"/>
      <c r="C16" s="23" t="s">
        <v>2250</v>
      </c>
      <c r="D16" s="24" t="s">
        <v>2132</v>
      </c>
      <c r="E16" s="25" t="s">
        <v>2251</v>
      </c>
      <c r="F16" s="25">
        <v>2</v>
      </c>
      <c r="G16" s="25">
        <v>28</v>
      </c>
      <c r="H16" s="25" t="s">
        <v>1300</v>
      </c>
      <c r="I16" s="26" t="s">
        <v>1948</v>
      </c>
    </row>
    <row r="17" spans="1:9" ht="20" customHeight="1">
      <c r="A17" s="3">
        <v>14</v>
      </c>
      <c r="B17" s="46"/>
      <c r="C17" s="23" t="s">
        <v>2252</v>
      </c>
      <c r="D17" s="24" t="s">
        <v>2253</v>
      </c>
      <c r="E17" s="25" t="s">
        <v>2254</v>
      </c>
      <c r="F17" s="25">
        <v>2</v>
      </c>
      <c r="G17" s="25">
        <v>28</v>
      </c>
      <c r="H17" s="25" t="s">
        <v>1300</v>
      </c>
      <c r="I17" s="26" t="s">
        <v>1948</v>
      </c>
    </row>
    <row r="18" spans="1:9" ht="20" customHeight="1">
      <c r="A18" s="1">
        <v>15</v>
      </c>
      <c r="B18" s="1" t="s">
        <v>2276</v>
      </c>
      <c r="C18" s="18" t="s">
        <v>2280</v>
      </c>
      <c r="D18" s="19" t="s">
        <v>2281</v>
      </c>
      <c r="E18" s="20" t="s">
        <v>2282</v>
      </c>
      <c r="F18" s="20">
        <v>2</v>
      </c>
      <c r="G18" s="20">
        <v>27</v>
      </c>
      <c r="H18" s="20" t="s">
        <v>6</v>
      </c>
      <c r="I18" s="21" t="s">
        <v>1928</v>
      </c>
    </row>
    <row r="19" spans="1:9" ht="20" customHeight="1">
      <c r="A19" s="64" t="s">
        <v>3792</v>
      </c>
      <c r="B19" s="63"/>
      <c r="C19" s="63"/>
      <c r="D19" s="63"/>
      <c r="E19" s="63"/>
      <c r="F19" s="63"/>
      <c r="G19" s="63"/>
      <c r="H19" s="63"/>
      <c r="I19" s="63"/>
    </row>
    <row r="20" spans="1:9" ht="20" customHeight="1">
      <c r="A20" s="15" t="s">
        <v>3735</v>
      </c>
      <c r="B20" s="15" t="s">
        <v>3736</v>
      </c>
      <c r="C20" s="16" t="s">
        <v>3737</v>
      </c>
      <c r="D20" s="16" t="s">
        <v>3738</v>
      </c>
      <c r="E20" s="17" t="s">
        <v>3739</v>
      </c>
      <c r="F20" s="15" t="s">
        <v>2</v>
      </c>
      <c r="G20" s="15" t="s">
        <v>3</v>
      </c>
      <c r="H20" s="17" t="s">
        <v>3740</v>
      </c>
      <c r="I20" s="16" t="s">
        <v>3741</v>
      </c>
    </row>
    <row r="21" spans="1:9" ht="20" customHeight="1">
      <c r="A21" s="3">
        <v>16</v>
      </c>
      <c r="B21" s="1" t="s">
        <v>2376</v>
      </c>
      <c r="C21" s="27" t="s">
        <v>2380</v>
      </c>
      <c r="D21" s="28" t="s">
        <v>2381</v>
      </c>
      <c r="E21" s="29" t="s">
        <v>2382</v>
      </c>
      <c r="F21" s="29">
        <v>1.5</v>
      </c>
      <c r="G21" s="29">
        <v>23</v>
      </c>
      <c r="H21" s="29" t="s">
        <v>6</v>
      </c>
      <c r="I21" s="30" t="s">
        <v>2054</v>
      </c>
    </row>
    <row r="22" spans="1:9" ht="20" customHeight="1">
      <c r="A22" s="1">
        <v>17</v>
      </c>
      <c r="B22" s="44" t="s">
        <v>2386</v>
      </c>
      <c r="C22" s="18" t="s">
        <v>2389</v>
      </c>
      <c r="D22" s="19" t="s">
        <v>99</v>
      </c>
      <c r="E22" s="20" t="s">
        <v>2390</v>
      </c>
      <c r="F22" s="20">
        <v>2</v>
      </c>
      <c r="G22" s="20">
        <v>32</v>
      </c>
      <c r="H22" s="20" t="s">
        <v>6</v>
      </c>
      <c r="I22" s="21" t="s">
        <v>1928</v>
      </c>
    </row>
    <row r="23" spans="1:9" ht="20" customHeight="1">
      <c r="A23" s="3">
        <v>18</v>
      </c>
      <c r="B23" s="45"/>
      <c r="C23" s="18" t="s">
        <v>2391</v>
      </c>
      <c r="D23" s="19" t="s">
        <v>99</v>
      </c>
      <c r="E23" s="20" t="s">
        <v>2392</v>
      </c>
      <c r="F23" s="20">
        <v>2</v>
      </c>
      <c r="G23" s="20">
        <v>28</v>
      </c>
      <c r="H23" s="20" t="s">
        <v>6</v>
      </c>
      <c r="I23" s="21" t="s">
        <v>1928</v>
      </c>
    </row>
    <row r="24" spans="1:9" ht="20" customHeight="1">
      <c r="A24" s="1">
        <v>19</v>
      </c>
      <c r="B24" s="45"/>
      <c r="C24" s="23" t="s">
        <v>2443</v>
      </c>
      <c r="D24" s="24" t="s">
        <v>97</v>
      </c>
      <c r="E24" s="25" t="s">
        <v>2444</v>
      </c>
      <c r="F24" s="25">
        <v>2</v>
      </c>
      <c r="G24" s="25">
        <v>33</v>
      </c>
      <c r="H24" s="25" t="s">
        <v>1300</v>
      </c>
      <c r="I24" s="26" t="s">
        <v>1948</v>
      </c>
    </row>
    <row r="25" spans="1:9" ht="20" customHeight="1">
      <c r="A25" s="3">
        <v>20</v>
      </c>
      <c r="B25" s="45"/>
      <c r="C25" s="23" t="s">
        <v>2445</v>
      </c>
      <c r="D25" s="24" t="s">
        <v>97</v>
      </c>
      <c r="E25" s="25" t="s">
        <v>2446</v>
      </c>
      <c r="F25" s="25">
        <v>2</v>
      </c>
      <c r="G25" s="25">
        <v>31</v>
      </c>
      <c r="H25" s="25" t="s">
        <v>1300</v>
      </c>
      <c r="I25" s="26" t="s">
        <v>1948</v>
      </c>
    </row>
    <row r="26" spans="1:9" ht="20" customHeight="1">
      <c r="A26" s="1">
        <v>21</v>
      </c>
      <c r="B26" s="45"/>
      <c r="C26" s="23" t="s">
        <v>2447</v>
      </c>
      <c r="D26" s="24" t="s">
        <v>2132</v>
      </c>
      <c r="E26" s="25" t="s">
        <v>2448</v>
      </c>
      <c r="F26" s="25">
        <v>4</v>
      </c>
      <c r="G26" s="25">
        <v>64</v>
      </c>
      <c r="H26" s="25" t="s">
        <v>1300</v>
      </c>
      <c r="I26" s="26" t="s">
        <v>1948</v>
      </c>
    </row>
    <row r="27" spans="1:9" ht="20" customHeight="1">
      <c r="A27" s="3">
        <v>22</v>
      </c>
      <c r="B27" s="45"/>
      <c r="C27" s="23" t="s">
        <v>2449</v>
      </c>
      <c r="D27" s="24" t="s">
        <v>2132</v>
      </c>
      <c r="E27" s="25" t="s">
        <v>2450</v>
      </c>
      <c r="F27" s="25">
        <v>2</v>
      </c>
      <c r="G27" s="25">
        <v>28</v>
      </c>
      <c r="H27" s="25" t="s">
        <v>1300</v>
      </c>
      <c r="I27" s="26" t="s">
        <v>1948</v>
      </c>
    </row>
    <row r="28" spans="1:9" ht="20" customHeight="1">
      <c r="A28" s="1">
        <v>23</v>
      </c>
      <c r="B28" s="45"/>
      <c r="C28" s="23" t="s">
        <v>2451</v>
      </c>
      <c r="D28" s="24" t="s">
        <v>99</v>
      </c>
      <c r="E28" s="25" t="s">
        <v>2452</v>
      </c>
      <c r="F28" s="25">
        <v>2</v>
      </c>
      <c r="G28" s="25">
        <v>31</v>
      </c>
      <c r="H28" s="25" t="s">
        <v>1300</v>
      </c>
      <c r="I28" s="26" t="s">
        <v>1948</v>
      </c>
    </row>
    <row r="29" spans="1:9" ht="20" customHeight="1">
      <c r="A29" s="3">
        <v>24</v>
      </c>
      <c r="B29" s="45"/>
      <c r="C29" s="23" t="s">
        <v>2453</v>
      </c>
      <c r="D29" s="24" t="s">
        <v>99</v>
      </c>
      <c r="E29" s="25" t="s">
        <v>2454</v>
      </c>
      <c r="F29" s="25">
        <v>1.5</v>
      </c>
      <c r="G29" s="25">
        <v>21</v>
      </c>
      <c r="H29" s="25" t="s">
        <v>1300</v>
      </c>
      <c r="I29" s="26" t="s">
        <v>1948</v>
      </c>
    </row>
    <row r="30" spans="1:9" ht="20" customHeight="1">
      <c r="A30" s="1">
        <v>25</v>
      </c>
      <c r="B30" s="46"/>
      <c r="C30" s="23" t="s">
        <v>2455</v>
      </c>
      <c r="D30" s="24" t="s">
        <v>99</v>
      </c>
      <c r="E30" s="25" t="s">
        <v>2456</v>
      </c>
      <c r="F30" s="25">
        <v>2</v>
      </c>
      <c r="G30" s="25">
        <v>30</v>
      </c>
      <c r="H30" s="25" t="s">
        <v>1300</v>
      </c>
      <c r="I30" s="26" t="s">
        <v>1948</v>
      </c>
    </row>
    <row r="31" spans="1:9" ht="20" customHeight="1">
      <c r="A31" s="3">
        <v>26</v>
      </c>
      <c r="B31" s="1" t="s">
        <v>2498</v>
      </c>
      <c r="C31" s="18" t="s">
        <v>2505</v>
      </c>
      <c r="D31" s="19" t="s">
        <v>2381</v>
      </c>
      <c r="E31" s="20" t="s">
        <v>2506</v>
      </c>
      <c r="F31" s="20">
        <v>2</v>
      </c>
      <c r="G31" s="20">
        <v>32</v>
      </c>
      <c r="H31" s="20" t="s">
        <v>6</v>
      </c>
      <c r="I31" s="21" t="s">
        <v>1928</v>
      </c>
    </row>
    <row r="32" spans="1:9" ht="20" customHeight="1">
      <c r="A32" s="1">
        <v>27</v>
      </c>
      <c r="B32" s="1" t="s">
        <v>2498</v>
      </c>
      <c r="C32" s="23" t="s">
        <v>2530</v>
      </c>
      <c r="D32" s="24" t="s">
        <v>98</v>
      </c>
      <c r="E32" s="25" t="s">
        <v>2531</v>
      </c>
      <c r="F32" s="25">
        <v>2</v>
      </c>
      <c r="G32" s="25">
        <v>28</v>
      </c>
      <c r="H32" s="25" t="s">
        <v>1300</v>
      </c>
      <c r="I32" s="26" t="s">
        <v>1948</v>
      </c>
    </row>
    <row r="33" spans="1:9" ht="20" customHeight="1">
      <c r="A33" s="3">
        <v>28</v>
      </c>
      <c r="B33" s="1" t="s">
        <v>2542</v>
      </c>
      <c r="C33" s="23" t="s">
        <v>2565</v>
      </c>
      <c r="D33" s="24" t="s">
        <v>2079</v>
      </c>
      <c r="E33" s="25" t="s">
        <v>2566</v>
      </c>
      <c r="F33" s="25">
        <v>1</v>
      </c>
      <c r="G33" s="25">
        <v>16</v>
      </c>
      <c r="H33" s="25" t="s">
        <v>1300</v>
      </c>
      <c r="I33" s="26" t="s">
        <v>1948</v>
      </c>
    </row>
    <row r="34" spans="1:9" ht="20" customHeight="1">
      <c r="A34" s="1">
        <v>29</v>
      </c>
      <c r="B34" s="44" t="s">
        <v>3795</v>
      </c>
      <c r="C34" s="18" t="s">
        <v>2603</v>
      </c>
      <c r="D34" s="19" t="s">
        <v>97</v>
      </c>
      <c r="E34" s="20" t="s">
        <v>2604</v>
      </c>
      <c r="F34" s="20">
        <v>4</v>
      </c>
      <c r="G34" s="20">
        <v>61</v>
      </c>
      <c r="H34" s="20" t="s">
        <v>6</v>
      </c>
      <c r="I34" s="21" t="s">
        <v>1928</v>
      </c>
    </row>
    <row r="35" spans="1:9" ht="20" customHeight="1">
      <c r="A35" s="3">
        <v>30</v>
      </c>
      <c r="B35" s="45"/>
      <c r="C35" s="23" t="s">
        <v>2646</v>
      </c>
      <c r="D35" s="24" t="s">
        <v>119</v>
      </c>
      <c r="E35" s="25" t="s">
        <v>2647</v>
      </c>
      <c r="F35" s="25">
        <v>1.5</v>
      </c>
      <c r="G35" s="25">
        <v>22</v>
      </c>
      <c r="H35" s="25" t="s">
        <v>1300</v>
      </c>
      <c r="I35" s="26" t="s">
        <v>1948</v>
      </c>
    </row>
    <row r="36" spans="1:9" ht="20" customHeight="1">
      <c r="A36" s="1">
        <v>31</v>
      </c>
      <c r="B36" s="45"/>
      <c r="C36" s="23" t="s">
        <v>2648</v>
      </c>
      <c r="D36" s="24" t="s">
        <v>96</v>
      </c>
      <c r="E36" s="25" t="s">
        <v>2649</v>
      </c>
      <c r="F36" s="25">
        <v>1.5</v>
      </c>
      <c r="G36" s="25">
        <v>22</v>
      </c>
      <c r="H36" s="25" t="s">
        <v>1300</v>
      </c>
      <c r="I36" s="26" t="s">
        <v>1948</v>
      </c>
    </row>
    <row r="37" spans="1:9" ht="20" customHeight="1">
      <c r="A37" s="3">
        <v>32</v>
      </c>
      <c r="B37" s="45"/>
      <c r="C37" s="23" t="s">
        <v>2650</v>
      </c>
      <c r="D37" s="24" t="s">
        <v>2132</v>
      </c>
      <c r="E37" s="25" t="s">
        <v>2651</v>
      </c>
      <c r="F37" s="25">
        <v>2</v>
      </c>
      <c r="G37" s="25">
        <v>32</v>
      </c>
      <c r="H37" s="25" t="s">
        <v>1300</v>
      </c>
      <c r="I37" s="26" t="s">
        <v>1948</v>
      </c>
    </row>
    <row r="38" spans="1:9" ht="20" customHeight="1">
      <c r="A38" s="1">
        <v>33</v>
      </c>
      <c r="B38" s="45"/>
      <c r="C38" s="23" t="s">
        <v>2652</v>
      </c>
      <c r="D38" s="24" t="s">
        <v>2132</v>
      </c>
      <c r="E38" s="25" t="s">
        <v>2653</v>
      </c>
      <c r="F38" s="25">
        <v>1</v>
      </c>
      <c r="G38" s="25">
        <v>18</v>
      </c>
      <c r="H38" s="25" t="s">
        <v>1300</v>
      </c>
      <c r="I38" s="26" t="s">
        <v>1948</v>
      </c>
    </row>
    <row r="39" spans="1:9" ht="20" customHeight="1">
      <c r="A39" s="3">
        <v>34</v>
      </c>
      <c r="B39" s="45"/>
      <c r="C39" s="23" t="s">
        <v>2654</v>
      </c>
      <c r="D39" s="24" t="s">
        <v>99</v>
      </c>
      <c r="E39" s="25" t="s">
        <v>2655</v>
      </c>
      <c r="F39" s="25">
        <v>2</v>
      </c>
      <c r="G39" s="25">
        <v>30</v>
      </c>
      <c r="H39" s="25" t="s">
        <v>1300</v>
      </c>
      <c r="I39" s="26" t="s">
        <v>1948</v>
      </c>
    </row>
    <row r="40" spans="1:9" ht="20" customHeight="1">
      <c r="A40" s="1">
        <v>35</v>
      </c>
      <c r="B40" s="45"/>
      <c r="C40" s="23" t="s">
        <v>2656</v>
      </c>
      <c r="D40" s="24" t="s">
        <v>2079</v>
      </c>
      <c r="E40" s="25" t="s">
        <v>2657</v>
      </c>
      <c r="F40" s="25">
        <v>2</v>
      </c>
      <c r="G40" s="25">
        <v>32</v>
      </c>
      <c r="H40" s="25" t="s">
        <v>1300</v>
      </c>
      <c r="I40" s="26" t="s">
        <v>1948</v>
      </c>
    </row>
    <row r="41" spans="1:9" ht="20" customHeight="1">
      <c r="A41" s="3">
        <v>36</v>
      </c>
      <c r="B41" s="45"/>
      <c r="C41" s="23" t="s">
        <v>2658</v>
      </c>
      <c r="D41" s="24" t="s">
        <v>118</v>
      </c>
      <c r="E41" s="25" t="s">
        <v>2659</v>
      </c>
      <c r="F41" s="25">
        <v>1.5</v>
      </c>
      <c r="G41" s="25">
        <v>22</v>
      </c>
      <c r="H41" s="25" t="s">
        <v>1300</v>
      </c>
      <c r="I41" s="26" t="s">
        <v>1948</v>
      </c>
    </row>
    <row r="42" spans="1:9" ht="20" customHeight="1">
      <c r="A42" s="1">
        <v>37</v>
      </c>
      <c r="B42" s="45"/>
      <c r="C42" s="23" t="s">
        <v>2660</v>
      </c>
      <c r="D42" s="24" t="s">
        <v>105</v>
      </c>
      <c r="E42" s="25" t="s">
        <v>2661</v>
      </c>
      <c r="F42" s="25">
        <v>2</v>
      </c>
      <c r="G42" s="25">
        <v>38</v>
      </c>
      <c r="H42" s="25" t="s">
        <v>1300</v>
      </c>
      <c r="I42" s="26" t="s">
        <v>1948</v>
      </c>
    </row>
    <row r="43" spans="1:9" ht="20" customHeight="1">
      <c r="A43" s="3">
        <v>38</v>
      </c>
      <c r="B43" s="46"/>
      <c r="C43" s="23" t="s">
        <v>2675</v>
      </c>
      <c r="D43" s="24" t="s">
        <v>2676</v>
      </c>
      <c r="E43" s="25" t="s">
        <v>2677</v>
      </c>
      <c r="F43" s="25">
        <v>1.5</v>
      </c>
      <c r="G43" s="25">
        <v>21</v>
      </c>
      <c r="H43" s="25" t="s">
        <v>1300</v>
      </c>
      <c r="I43" s="26" t="s">
        <v>1948</v>
      </c>
    </row>
    <row r="44" spans="1:9" ht="20" customHeight="1">
      <c r="A44" s="1">
        <v>39</v>
      </c>
      <c r="B44" s="44" t="s">
        <v>2766</v>
      </c>
      <c r="C44" s="18" t="s">
        <v>2774</v>
      </c>
      <c r="D44" s="19" t="s">
        <v>96</v>
      </c>
      <c r="E44" s="20" t="s">
        <v>2775</v>
      </c>
      <c r="F44" s="20">
        <v>2</v>
      </c>
      <c r="G44" s="20">
        <v>32</v>
      </c>
      <c r="H44" s="20" t="s">
        <v>6</v>
      </c>
      <c r="I44" s="21" t="s">
        <v>1928</v>
      </c>
    </row>
    <row r="45" spans="1:9" ht="20" customHeight="1">
      <c r="A45" s="3">
        <v>40</v>
      </c>
      <c r="B45" s="45"/>
      <c r="C45" s="18" t="s">
        <v>2776</v>
      </c>
      <c r="D45" s="19" t="s">
        <v>96</v>
      </c>
      <c r="E45" s="20" t="s">
        <v>2777</v>
      </c>
      <c r="F45" s="20">
        <v>2</v>
      </c>
      <c r="G45" s="20">
        <v>35</v>
      </c>
      <c r="H45" s="20" t="s">
        <v>6</v>
      </c>
      <c r="I45" s="21" t="s">
        <v>1928</v>
      </c>
    </row>
    <row r="46" spans="1:9" ht="20" customHeight="1">
      <c r="A46" s="1">
        <v>41</v>
      </c>
      <c r="B46" s="45"/>
      <c r="C46" s="18" t="s">
        <v>2778</v>
      </c>
      <c r="D46" s="19" t="s">
        <v>96</v>
      </c>
      <c r="E46" s="20" t="s">
        <v>2779</v>
      </c>
      <c r="F46" s="20">
        <v>2</v>
      </c>
      <c r="G46" s="20">
        <v>36</v>
      </c>
      <c r="H46" s="20" t="s">
        <v>6</v>
      </c>
      <c r="I46" s="21" t="s">
        <v>1928</v>
      </c>
    </row>
    <row r="47" spans="1:9" ht="20" customHeight="1">
      <c r="A47" s="3">
        <v>42</v>
      </c>
      <c r="B47" s="45"/>
      <c r="C47" s="18" t="s">
        <v>2780</v>
      </c>
      <c r="D47" s="19" t="s">
        <v>2781</v>
      </c>
      <c r="E47" s="20" t="s">
        <v>2782</v>
      </c>
      <c r="F47" s="20">
        <v>2</v>
      </c>
      <c r="G47" s="20">
        <v>28</v>
      </c>
      <c r="H47" s="20" t="s">
        <v>6</v>
      </c>
      <c r="I47" s="21" t="s">
        <v>1928</v>
      </c>
    </row>
    <row r="48" spans="1:9" ht="20" customHeight="1">
      <c r="A48" s="1">
        <v>43</v>
      </c>
      <c r="B48" s="45"/>
      <c r="C48" s="18" t="s">
        <v>2783</v>
      </c>
      <c r="D48" s="19" t="s">
        <v>2781</v>
      </c>
      <c r="E48" s="20" t="s">
        <v>2784</v>
      </c>
      <c r="F48" s="20">
        <v>2</v>
      </c>
      <c r="G48" s="20">
        <v>32</v>
      </c>
      <c r="H48" s="20" t="s">
        <v>6</v>
      </c>
      <c r="I48" s="21" t="s">
        <v>1928</v>
      </c>
    </row>
    <row r="49" spans="1:9" ht="20" customHeight="1">
      <c r="A49" s="3">
        <v>44</v>
      </c>
      <c r="B49" s="45"/>
      <c r="C49" s="18" t="s">
        <v>2805</v>
      </c>
      <c r="D49" s="19" t="s">
        <v>266</v>
      </c>
      <c r="E49" s="20" t="s">
        <v>2806</v>
      </c>
      <c r="F49" s="20">
        <v>2</v>
      </c>
      <c r="G49" s="20">
        <v>28</v>
      </c>
      <c r="H49" s="20" t="s">
        <v>6</v>
      </c>
      <c r="I49" s="21" t="s">
        <v>1928</v>
      </c>
    </row>
    <row r="50" spans="1:9" ht="20" customHeight="1">
      <c r="A50" s="1">
        <v>45</v>
      </c>
      <c r="B50" s="45"/>
      <c r="C50" s="18" t="s">
        <v>2807</v>
      </c>
      <c r="D50" s="19" t="s">
        <v>266</v>
      </c>
      <c r="E50" s="20" t="s">
        <v>2808</v>
      </c>
      <c r="F50" s="20">
        <v>2</v>
      </c>
      <c r="G50" s="20">
        <v>28</v>
      </c>
      <c r="H50" s="20" t="s">
        <v>6</v>
      </c>
      <c r="I50" s="21" t="s">
        <v>1928</v>
      </c>
    </row>
    <row r="51" spans="1:9" ht="20" customHeight="1">
      <c r="A51" s="3">
        <v>46</v>
      </c>
      <c r="B51" s="45"/>
      <c r="C51" s="18" t="s">
        <v>2809</v>
      </c>
      <c r="D51" s="19" t="s">
        <v>2810</v>
      </c>
      <c r="E51" s="20" t="s">
        <v>2811</v>
      </c>
      <c r="F51" s="20">
        <v>2</v>
      </c>
      <c r="G51" s="20">
        <v>30</v>
      </c>
      <c r="H51" s="20" t="s">
        <v>6</v>
      </c>
      <c r="I51" s="21" t="s">
        <v>1928</v>
      </c>
    </row>
    <row r="52" spans="1:9" ht="20" customHeight="1">
      <c r="A52" s="1">
        <v>47</v>
      </c>
      <c r="B52" s="45"/>
      <c r="C52" s="23" t="s">
        <v>3001</v>
      </c>
      <c r="D52" s="24" t="s">
        <v>119</v>
      </c>
      <c r="E52" s="25" t="s">
        <v>3002</v>
      </c>
      <c r="F52" s="25">
        <v>1.5</v>
      </c>
      <c r="G52" s="25">
        <v>20</v>
      </c>
      <c r="H52" s="25" t="s">
        <v>1300</v>
      </c>
      <c r="I52" s="26" t="s">
        <v>1948</v>
      </c>
    </row>
    <row r="53" spans="1:9" ht="20" customHeight="1">
      <c r="A53" s="3">
        <v>48</v>
      </c>
      <c r="B53" s="45"/>
      <c r="C53" s="23" t="s">
        <v>3003</v>
      </c>
      <c r="D53" s="24" t="s">
        <v>96</v>
      </c>
      <c r="E53" s="25" t="s">
        <v>3004</v>
      </c>
      <c r="F53" s="25">
        <v>1.5</v>
      </c>
      <c r="G53" s="25">
        <v>22</v>
      </c>
      <c r="H53" s="25" t="s">
        <v>1300</v>
      </c>
      <c r="I53" s="26" t="s">
        <v>1948</v>
      </c>
    </row>
    <row r="54" spans="1:9" ht="20" customHeight="1">
      <c r="A54" s="1">
        <v>49</v>
      </c>
      <c r="B54" s="45"/>
      <c r="C54" s="23" t="s">
        <v>3005</v>
      </c>
      <c r="D54" s="24" t="s">
        <v>2132</v>
      </c>
      <c r="E54" s="25" t="s">
        <v>3006</v>
      </c>
      <c r="F54" s="25">
        <v>1</v>
      </c>
      <c r="G54" s="25">
        <v>16</v>
      </c>
      <c r="H54" s="25" t="s">
        <v>1300</v>
      </c>
      <c r="I54" s="26" t="s">
        <v>1948</v>
      </c>
    </row>
    <row r="55" spans="1:9" ht="20" customHeight="1">
      <c r="A55" s="3">
        <v>50</v>
      </c>
      <c r="B55" s="45"/>
      <c r="C55" s="23" t="s">
        <v>3007</v>
      </c>
      <c r="D55" s="24" t="s">
        <v>2132</v>
      </c>
      <c r="E55" s="25" t="s">
        <v>3008</v>
      </c>
      <c r="F55" s="25">
        <v>1</v>
      </c>
      <c r="G55" s="25">
        <v>18</v>
      </c>
      <c r="H55" s="25" t="s">
        <v>1300</v>
      </c>
      <c r="I55" s="26" t="s">
        <v>1948</v>
      </c>
    </row>
    <row r="56" spans="1:9" ht="20" customHeight="1">
      <c r="A56" s="1">
        <v>51</v>
      </c>
      <c r="B56" s="45"/>
      <c r="C56" s="23" t="s">
        <v>3009</v>
      </c>
      <c r="D56" s="24" t="s">
        <v>99</v>
      </c>
      <c r="E56" s="25" t="s">
        <v>3010</v>
      </c>
      <c r="F56" s="25">
        <v>2</v>
      </c>
      <c r="G56" s="25">
        <v>28</v>
      </c>
      <c r="H56" s="25" t="s">
        <v>1300</v>
      </c>
      <c r="I56" s="26" t="s">
        <v>1948</v>
      </c>
    </row>
    <row r="57" spans="1:9" ht="20" customHeight="1">
      <c r="A57" s="3">
        <v>52</v>
      </c>
      <c r="B57" s="45"/>
      <c r="C57" s="23" t="s">
        <v>3011</v>
      </c>
      <c r="D57" s="24" t="s">
        <v>2079</v>
      </c>
      <c r="E57" s="25" t="s">
        <v>3012</v>
      </c>
      <c r="F57" s="25">
        <v>1</v>
      </c>
      <c r="G57" s="25">
        <v>19</v>
      </c>
      <c r="H57" s="25" t="s">
        <v>1300</v>
      </c>
      <c r="I57" s="26" t="s">
        <v>1948</v>
      </c>
    </row>
    <row r="58" spans="1:9" ht="20" customHeight="1">
      <c r="A58" s="1">
        <v>53</v>
      </c>
      <c r="B58" s="45"/>
      <c r="C58" s="23" t="s">
        <v>3013</v>
      </c>
      <c r="D58" s="24" t="s">
        <v>266</v>
      </c>
      <c r="E58" s="25" t="s">
        <v>3014</v>
      </c>
      <c r="F58" s="25">
        <v>1</v>
      </c>
      <c r="G58" s="25">
        <v>18</v>
      </c>
      <c r="H58" s="25" t="s">
        <v>1300</v>
      </c>
      <c r="I58" s="26" t="s">
        <v>1948</v>
      </c>
    </row>
    <row r="59" spans="1:9" ht="20" customHeight="1">
      <c r="A59" s="3">
        <v>54</v>
      </c>
      <c r="B59" s="46"/>
      <c r="C59" s="23" t="s">
        <v>3041</v>
      </c>
      <c r="D59" s="24" t="s">
        <v>98</v>
      </c>
      <c r="E59" s="25" t="s">
        <v>3042</v>
      </c>
      <c r="F59" s="25">
        <v>1</v>
      </c>
      <c r="G59" s="25">
        <v>19</v>
      </c>
      <c r="H59" s="25" t="s">
        <v>1300</v>
      </c>
      <c r="I59" s="26" t="s">
        <v>1948</v>
      </c>
    </row>
    <row r="60" spans="1:9" ht="20" customHeight="1">
      <c r="A60" s="1">
        <v>55</v>
      </c>
      <c r="B60" s="1" t="s">
        <v>3273</v>
      </c>
      <c r="C60" s="18" t="s">
        <v>3274</v>
      </c>
      <c r="D60" s="19" t="s">
        <v>97</v>
      </c>
      <c r="E60" s="20" t="s">
        <v>3275</v>
      </c>
      <c r="F60" s="20">
        <v>2</v>
      </c>
      <c r="G60" s="20">
        <v>32</v>
      </c>
      <c r="H60" s="20" t="s">
        <v>6</v>
      </c>
      <c r="I60" s="21" t="s">
        <v>1928</v>
      </c>
    </row>
    <row r="61" spans="1:9" ht="20" customHeight="1">
      <c r="A61" s="3">
        <v>56</v>
      </c>
      <c r="B61" s="44" t="s">
        <v>3321</v>
      </c>
      <c r="C61" s="27" t="s">
        <v>3322</v>
      </c>
      <c r="D61" s="28" t="s">
        <v>98</v>
      </c>
      <c r="E61" s="29" t="s">
        <v>3323</v>
      </c>
      <c r="F61" s="29">
        <v>2</v>
      </c>
      <c r="G61" s="29">
        <v>29</v>
      </c>
      <c r="H61" s="29" t="s">
        <v>6</v>
      </c>
      <c r="I61" s="30" t="s">
        <v>2054</v>
      </c>
    </row>
    <row r="62" spans="1:9" ht="20" customHeight="1">
      <c r="A62" s="1">
        <v>57</v>
      </c>
      <c r="B62" s="45"/>
      <c r="C62" s="23" t="s">
        <v>3481</v>
      </c>
      <c r="D62" s="24" t="s">
        <v>98</v>
      </c>
      <c r="E62" s="25" t="s">
        <v>3482</v>
      </c>
      <c r="F62" s="25">
        <v>1</v>
      </c>
      <c r="G62" s="25">
        <v>14</v>
      </c>
      <c r="H62" s="25" t="s">
        <v>1300</v>
      </c>
      <c r="I62" s="26" t="s">
        <v>1948</v>
      </c>
    </row>
    <row r="63" spans="1:9" ht="20" customHeight="1">
      <c r="A63" s="3">
        <v>58</v>
      </c>
      <c r="B63" s="46"/>
      <c r="C63" s="23" t="s">
        <v>3483</v>
      </c>
      <c r="D63" s="24" t="s">
        <v>98</v>
      </c>
      <c r="E63" s="25" t="s">
        <v>3484</v>
      </c>
      <c r="F63" s="25">
        <v>2</v>
      </c>
      <c r="G63" s="25">
        <v>29</v>
      </c>
      <c r="H63" s="25" t="s">
        <v>1300</v>
      </c>
      <c r="I63" s="26" t="s">
        <v>1948</v>
      </c>
    </row>
    <row r="64" spans="1:9" ht="17">
      <c r="A64" s="1">
        <v>59</v>
      </c>
      <c r="B64" s="44" t="s">
        <v>3519</v>
      </c>
      <c r="C64" s="18" t="s">
        <v>3537</v>
      </c>
      <c r="D64" s="19" t="s">
        <v>2676</v>
      </c>
      <c r="E64" s="20" t="s">
        <v>3538</v>
      </c>
      <c r="F64" s="20">
        <v>3</v>
      </c>
      <c r="G64" s="20">
        <v>48</v>
      </c>
      <c r="H64" s="20" t="s">
        <v>6</v>
      </c>
      <c r="I64" s="21" t="s">
        <v>1928</v>
      </c>
    </row>
    <row r="65" spans="1:9" ht="17">
      <c r="A65" s="3">
        <v>60</v>
      </c>
      <c r="B65" s="46"/>
      <c r="C65" s="23" t="s">
        <v>3609</v>
      </c>
      <c r="D65" s="24" t="s">
        <v>2079</v>
      </c>
      <c r="E65" s="25" t="s">
        <v>3610</v>
      </c>
      <c r="F65" s="25">
        <v>2</v>
      </c>
      <c r="G65" s="25">
        <v>31</v>
      </c>
      <c r="H65" s="25" t="s">
        <v>1300</v>
      </c>
      <c r="I65" s="26" t="s">
        <v>1948</v>
      </c>
    </row>
  </sheetData>
  <mergeCells count="11">
    <mergeCell ref="B64:B65"/>
    <mergeCell ref="A2:I2"/>
    <mergeCell ref="A19:I19"/>
    <mergeCell ref="A1:I1"/>
    <mergeCell ref="B4:B5"/>
    <mergeCell ref="B8:B14"/>
    <mergeCell ref="B15:B17"/>
    <mergeCell ref="B22:B30"/>
    <mergeCell ref="B34:B43"/>
    <mergeCell ref="B44:B59"/>
    <mergeCell ref="B61:B6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3"/>
  <sheetViews>
    <sheetView workbookViewId="0">
      <selection activeCell="L3" sqref="L3"/>
    </sheetView>
  </sheetViews>
  <sheetFormatPr baseColWidth="10" defaultColWidth="8.83203125" defaultRowHeight="13"/>
  <cols>
    <col min="2" max="2" width="20.33203125" customWidth="1"/>
    <col min="3" max="3" width="31.5" customWidth="1"/>
    <col min="4" max="4" width="17.33203125" customWidth="1"/>
    <col min="6" max="6" width="8.1640625" customWidth="1"/>
    <col min="7" max="7" width="7.6640625" customWidth="1"/>
    <col min="9" max="9" width="12.6640625" customWidth="1"/>
  </cols>
  <sheetData>
    <row r="1" spans="1:9" ht="30.75" customHeight="1">
      <c r="A1" s="60" t="s">
        <v>3812</v>
      </c>
      <c r="B1" s="65"/>
      <c r="C1" s="65"/>
      <c r="D1" s="65"/>
      <c r="E1" s="65"/>
      <c r="F1" s="65"/>
      <c r="G1" s="65"/>
      <c r="H1" s="65"/>
      <c r="I1" s="65"/>
    </row>
    <row r="2" spans="1:9" ht="24.75" customHeight="1">
      <c r="A2" s="62" t="s">
        <v>3791</v>
      </c>
      <c r="B2" s="66"/>
      <c r="C2" s="66"/>
      <c r="D2" s="66"/>
      <c r="E2" s="66"/>
      <c r="F2" s="66"/>
      <c r="G2" s="66"/>
      <c r="H2" s="66"/>
      <c r="I2" s="66"/>
    </row>
    <row r="3" spans="1:9" ht="20" customHeight="1">
      <c r="A3" s="15" t="s">
        <v>3797</v>
      </c>
      <c r="B3" s="15" t="s">
        <v>3798</v>
      </c>
      <c r="C3" s="16" t="s">
        <v>3799</v>
      </c>
      <c r="D3" s="16" t="s">
        <v>3800</v>
      </c>
      <c r="E3" s="17" t="s">
        <v>3801</v>
      </c>
      <c r="F3" s="15" t="s">
        <v>2</v>
      </c>
      <c r="G3" s="15" t="s">
        <v>3</v>
      </c>
      <c r="H3" s="17" t="s">
        <v>3802</v>
      </c>
      <c r="I3" s="16" t="s">
        <v>3803</v>
      </c>
    </row>
    <row r="4" spans="1:9" ht="20" customHeight="1">
      <c r="A4" s="1">
        <v>1</v>
      </c>
      <c r="B4" s="1" t="s">
        <v>1910</v>
      </c>
      <c r="C4" s="23" t="s">
        <v>1955</v>
      </c>
      <c r="D4" s="24" t="s">
        <v>100</v>
      </c>
      <c r="E4" s="25" t="s">
        <v>71</v>
      </c>
      <c r="F4" s="25">
        <v>2</v>
      </c>
      <c r="G4" s="25">
        <v>23</v>
      </c>
      <c r="H4" s="25" t="s">
        <v>1300</v>
      </c>
      <c r="I4" s="26" t="s">
        <v>1948</v>
      </c>
    </row>
    <row r="5" spans="1:9" ht="20" customHeight="1">
      <c r="A5" s="3">
        <v>2</v>
      </c>
      <c r="B5" s="1" t="s">
        <v>2005</v>
      </c>
      <c r="C5" s="23" t="s">
        <v>2038</v>
      </c>
      <c r="D5" s="24" t="s">
        <v>2039</v>
      </c>
      <c r="E5" s="25" t="s">
        <v>2040</v>
      </c>
      <c r="F5" s="25">
        <v>1</v>
      </c>
      <c r="G5" s="25">
        <v>13</v>
      </c>
      <c r="H5" s="25" t="s">
        <v>1300</v>
      </c>
      <c r="I5" s="26" t="s">
        <v>1948</v>
      </c>
    </row>
    <row r="6" spans="1:9" ht="20" customHeight="1">
      <c r="A6" s="1">
        <v>3</v>
      </c>
      <c r="B6" s="1" t="s">
        <v>3805</v>
      </c>
      <c r="C6" s="27" t="s">
        <v>2051</v>
      </c>
      <c r="D6" s="28" t="s">
        <v>2052</v>
      </c>
      <c r="E6" s="29" t="s">
        <v>2053</v>
      </c>
      <c r="F6" s="29">
        <v>2</v>
      </c>
      <c r="G6" s="29">
        <v>28</v>
      </c>
      <c r="H6" s="29" t="s">
        <v>6</v>
      </c>
      <c r="I6" s="30" t="s">
        <v>2054</v>
      </c>
    </row>
    <row r="7" spans="1:9" ht="20" customHeight="1">
      <c r="A7" s="3">
        <v>4</v>
      </c>
      <c r="B7" s="44" t="s">
        <v>2081</v>
      </c>
      <c r="C7" s="23" t="s">
        <v>2129</v>
      </c>
      <c r="D7" s="24" t="s">
        <v>2039</v>
      </c>
      <c r="E7" s="25" t="s">
        <v>2130</v>
      </c>
      <c r="F7" s="25">
        <v>2</v>
      </c>
      <c r="G7" s="25">
        <v>12</v>
      </c>
      <c r="H7" s="25" t="s">
        <v>1300</v>
      </c>
      <c r="I7" s="26" t="s">
        <v>1948</v>
      </c>
    </row>
    <row r="8" spans="1:9" ht="20" customHeight="1">
      <c r="A8" s="1">
        <v>5</v>
      </c>
      <c r="B8" s="45"/>
      <c r="C8" s="23" t="s">
        <v>2143</v>
      </c>
      <c r="D8" s="24" t="s">
        <v>100</v>
      </c>
      <c r="E8" s="25" t="s">
        <v>2144</v>
      </c>
      <c r="F8" s="25">
        <v>1</v>
      </c>
      <c r="G8" s="25">
        <v>18</v>
      </c>
      <c r="H8" s="25" t="s">
        <v>1300</v>
      </c>
      <c r="I8" s="26" t="s">
        <v>1948</v>
      </c>
    </row>
    <row r="9" spans="1:9" ht="20" customHeight="1">
      <c r="A9" s="3">
        <v>6</v>
      </c>
      <c r="B9" s="45"/>
      <c r="C9" s="23" t="s">
        <v>2145</v>
      </c>
      <c r="D9" s="24" t="s">
        <v>2146</v>
      </c>
      <c r="E9" s="25" t="s">
        <v>2147</v>
      </c>
      <c r="F9" s="25">
        <v>1.5</v>
      </c>
      <c r="G9" s="25">
        <v>20</v>
      </c>
      <c r="H9" s="25" t="s">
        <v>1300</v>
      </c>
      <c r="I9" s="26" t="s">
        <v>1948</v>
      </c>
    </row>
    <row r="10" spans="1:9" ht="20" customHeight="1">
      <c r="A10" s="1">
        <v>7</v>
      </c>
      <c r="B10" s="45"/>
      <c r="C10" s="23" t="s">
        <v>2148</v>
      </c>
      <c r="D10" s="24" t="s">
        <v>2052</v>
      </c>
      <c r="E10" s="25" t="s">
        <v>2149</v>
      </c>
      <c r="F10" s="25">
        <v>2</v>
      </c>
      <c r="G10" s="25">
        <v>28</v>
      </c>
      <c r="H10" s="25" t="s">
        <v>1300</v>
      </c>
      <c r="I10" s="26" t="s">
        <v>1948</v>
      </c>
    </row>
    <row r="11" spans="1:9" ht="20" customHeight="1">
      <c r="A11" s="3">
        <v>8</v>
      </c>
      <c r="B11" s="45"/>
      <c r="C11" s="23" t="s">
        <v>2216</v>
      </c>
      <c r="D11" s="24" t="s">
        <v>102</v>
      </c>
      <c r="E11" s="25" t="s">
        <v>2217</v>
      </c>
      <c r="F11" s="25">
        <v>1</v>
      </c>
      <c r="G11" s="25">
        <v>15</v>
      </c>
      <c r="H11" s="25" t="s">
        <v>1300</v>
      </c>
      <c r="I11" s="26" t="s">
        <v>1948</v>
      </c>
    </row>
    <row r="12" spans="1:9" ht="20" customHeight="1">
      <c r="A12" s="1">
        <v>9</v>
      </c>
      <c r="B12" s="45"/>
      <c r="C12" s="23" t="s">
        <v>2218</v>
      </c>
      <c r="D12" s="24" t="s">
        <v>2219</v>
      </c>
      <c r="E12" s="25" t="s">
        <v>2220</v>
      </c>
      <c r="F12" s="25">
        <v>1.5</v>
      </c>
      <c r="G12" s="25">
        <v>24</v>
      </c>
      <c r="H12" s="25" t="s">
        <v>1300</v>
      </c>
      <c r="I12" s="26" t="s">
        <v>1948</v>
      </c>
    </row>
    <row r="13" spans="1:9" ht="20" customHeight="1">
      <c r="A13" s="3">
        <v>10</v>
      </c>
      <c r="B13" s="46"/>
      <c r="C13" s="23" t="s">
        <v>2221</v>
      </c>
      <c r="D13" s="24" t="s">
        <v>2219</v>
      </c>
      <c r="E13" s="25" t="s">
        <v>2222</v>
      </c>
      <c r="F13" s="25">
        <v>1.5</v>
      </c>
      <c r="G13" s="25">
        <v>23</v>
      </c>
      <c r="H13" s="25" t="s">
        <v>1300</v>
      </c>
      <c r="I13" s="26" t="s">
        <v>1948</v>
      </c>
    </row>
    <row r="14" spans="1:9" ht="20" customHeight="1">
      <c r="A14" s="1">
        <v>11</v>
      </c>
      <c r="B14" s="44" t="s">
        <v>2225</v>
      </c>
      <c r="C14" s="23" t="s">
        <v>2243</v>
      </c>
      <c r="D14" s="24" t="s">
        <v>2244</v>
      </c>
      <c r="E14" s="25" t="s">
        <v>2245</v>
      </c>
      <c r="F14" s="25">
        <v>2</v>
      </c>
      <c r="G14" s="25">
        <v>28</v>
      </c>
      <c r="H14" s="25" t="s">
        <v>1300</v>
      </c>
      <c r="I14" s="26" t="s">
        <v>1948</v>
      </c>
    </row>
    <row r="15" spans="1:9" ht="20" customHeight="1">
      <c r="A15" s="3">
        <v>12</v>
      </c>
      <c r="B15" s="46"/>
      <c r="C15" s="23" t="s">
        <v>2255</v>
      </c>
      <c r="D15" s="24" t="s">
        <v>100</v>
      </c>
      <c r="E15" s="25" t="s">
        <v>2256</v>
      </c>
      <c r="F15" s="25">
        <v>1</v>
      </c>
      <c r="G15" s="25">
        <v>12</v>
      </c>
      <c r="H15" s="25" t="s">
        <v>1300</v>
      </c>
      <c r="I15" s="26" t="s">
        <v>1948</v>
      </c>
    </row>
    <row r="16" spans="1:9" ht="20" customHeight="1">
      <c r="A16" s="1">
        <v>13</v>
      </c>
      <c r="B16" s="44" t="s">
        <v>2276</v>
      </c>
      <c r="C16" s="27" t="s">
        <v>2277</v>
      </c>
      <c r="D16" s="28" t="s">
        <v>2278</v>
      </c>
      <c r="E16" s="29" t="s">
        <v>2279</v>
      </c>
      <c r="F16" s="29">
        <v>2</v>
      </c>
      <c r="G16" s="29">
        <v>31</v>
      </c>
      <c r="H16" s="29" t="s">
        <v>6</v>
      </c>
      <c r="I16" s="30" t="s">
        <v>2054</v>
      </c>
    </row>
    <row r="17" spans="1:9" ht="20" customHeight="1">
      <c r="A17" s="3">
        <v>14</v>
      </c>
      <c r="B17" s="45"/>
      <c r="C17" s="23" t="s">
        <v>2297</v>
      </c>
      <c r="D17" s="24" t="s">
        <v>2278</v>
      </c>
      <c r="E17" s="25" t="s">
        <v>2298</v>
      </c>
      <c r="F17" s="25">
        <v>1.5</v>
      </c>
      <c r="G17" s="25">
        <v>22</v>
      </c>
      <c r="H17" s="25" t="s">
        <v>1300</v>
      </c>
      <c r="I17" s="26" t="s">
        <v>1948</v>
      </c>
    </row>
    <row r="18" spans="1:9" ht="20" customHeight="1">
      <c r="A18" s="1">
        <v>15</v>
      </c>
      <c r="B18" s="45"/>
      <c r="C18" s="23" t="s">
        <v>2299</v>
      </c>
      <c r="D18" s="24" t="s">
        <v>2300</v>
      </c>
      <c r="E18" s="25" t="s">
        <v>2301</v>
      </c>
      <c r="F18" s="25">
        <v>1</v>
      </c>
      <c r="G18" s="25">
        <v>11</v>
      </c>
      <c r="H18" s="25" t="s">
        <v>1300</v>
      </c>
      <c r="I18" s="26" t="s">
        <v>1948</v>
      </c>
    </row>
    <row r="19" spans="1:9" ht="20" customHeight="1">
      <c r="A19" s="3">
        <v>16</v>
      </c>
      <c r="B19" s="46"/>
      <c r="C19" s="23" t="s">
        <v>2302</v>
      </c>
      <c r="D19" s="24" t="s">
        <v>2303</v>
      </c>
      <c r="E19" s="25" t="s">
        <v>2304</v>
      </c>
      <c r="F19" s="25">
        <v>1</v>
      </c>
      <c r="G19" s="25">
        <v>10</v>
      </c>
      <c r="H19" s="25" t="s">
        <v>1300</v>
      </c>
      <c r="I19" s="26" t="s">
        <v>1948</v>
      </c>
    </row>
    <row r="20" spans="1:9" ht="20" customHeight="1">
      <c r="A20" s="1">
        <v>17</v>
      </c>
      <c r="B20" s="51" t="s">
        <v>2326</v>
      </c>
      <c r="C20" s="27" t="s">
        <v>2327</v>
      </c>
      <c r="D20" s="28" t="s">
        <v>2052</v>
      </c>
      <c r="E20" s="29" t="s">
        <v>2328</v>
      </c>
      <c r="F20" s="29">
        <v>2</v>
      </c>
      <c r="G20" s="29">
        <v>28</v>
      </c>
      <c r="H20" s="29" t="s">
        <v>6</v>
      </c>
      <c r="I20" s="30" t="s">
        <v>2054</v>
      </c>
    </row>
    <row r="21" spans="1:9" ht="20" customHeight="1">
      <c r="A21" s="3">
        <v>18</v>
      </c>
      <c r="B21" s="53"/>
      <c r="C21" s="23" t="s">
        <v>2366</v>
      </c>
      <c r="D21" s="24" t="s">
        <v>102</v>
      </c>
      <c r="E21" s="25" t="s">
        <v>2367</v>
      </c>
      <c r="F21" s="25">
        <v>1</v>
      </c>
      <c r="G21" s="25">
        <v>17</v>
      </c>
      <c r="H21" s="25" t="s">
        <v>1300</v>
      </c>
      <c r="I21" s="26" t="s">
        <v>1948</v>
      </c>
    </row>
    <row r="22" spans="1:9" ht="20" customHeight="1">
      <c r="A22" s="62" t="s">
        <v>3792</v>
      </c>
      <c r="B22" s="66"/>
      <c r="C22" s="66"/>
      <c r="D22" s="66"/>
      <c r="E22" s="66"/>
      <c r="F22" s="66"/>
      <c r="G22" s="66"/>
      <c r="H22" s="66"/>
      <c r="I22" s="66"/>
    </row>
    <row r="23" spans="1:9" ht="20" customHeight="1">
      <c r="A23" s="15" t="s">
        <v>3797</v>
      </c>
      <c r="B23" s="15" t="s">
        <v>3798</v>
      </c>
      <c r="C23" s="16" t="s">
        <v>3799</v>
      </c>
      <c r="D23" s="16" t="s">
        <v>3800</v>
      </c>
      <c r="E23" s="17" t="s">
        <v>3801</v>
      </c>
      <c r="F23" s="15" t="s">
        <v>2</v>
      </c>
      <c r="G23" s="15" t="s">
        <v>3</v>
      </c>
      <c r="H23" s="17" t="s">
        <v>3802</v>
      </c>
      <c r="I23" s="16" t="s">
        <v>3803</v>
      </c>
    </row>
    <row r="24" spans="1:9" ht="20" customHeight="1">
      <c r="A24" s="1">
        <v>19</v>
      </c>
      <c r="B24" s="44" t="s">
        <v>2376</v>
      </c>
      <c r="C24" s="27" t="s">
        <v>2377</v>
      </c>
      <c r="D24" s="28" t="s">
        <v>2378</v>
      </c>
      <c r="E24" s="29" t="s">
        <v>2379</v>
      </c>
      <c r="F24" s="29">
        <v>2</v>
      </c>
      <c r="G24" s="29">
        <v>31</v>
      </c>
      <c r="H24" s="29" t="s">
        <v>6</v>
      </c>
      <c r="I24" s="30" t="s">
        <v>2054</v>
      </c>
    </row>
    <row r="25" spans="1:9" ht="20" customHeight="1">
      <c r="A25" s="3">
        <v>20</v>
      </c>
      <c r="B25" s="46"/>
      <c r="C25" s="23" t="s">
        <v>2383</v>
      </c>
      <c r="D25" s="24" t="s">
        <v>2384</v>
      </c>
      <c r="E25" s="25" t="s">
        <v>2385</v>
      </c>
      <c r="F25" s="25">
        <v>1</v>
      </c>
      <c r="G25" s="25">
        <v>12</v>
      </c>
      <c r="H25" s="25" t="s">
        <v>1300</v>
      </c>
      <c r="I25" s="26" t="s">
        <v>1948</v>
      </c>
    </row>
    <row r="26" spans="1:9" ht="20" customHeight="1">
      <c r="A26" s="1">
        <v>21</v>
      </c>
      <c r="B26" s="44" t="s">
        <v>2386</v>
      </c>
      <c r="C26" s="27" t="s">
        <v>2387</v>
      </c>
      <c r="D26" s="28" t="s">
        <v>2278</v>
      </c>
      <c r="E26" s="29" t="s">
        <v>2388</v>
      </c>
      <c r="F26" s="29">
        <v>2</v>
      </c>
      <c r="G26" s="29">
        <v>28</v>
      </c>
      <c r="H26" s="29" t="s">
        <v>6</v>
      </c>
      <c r="I26" s="30" t="s">
        <v>2054</v>
      </c>
    </row>
    <row r="27" spans="1:9" ht="20" customHeight="1">
      <c r="A27" s="3">
        <v>22</v>
      </c>
      <c r="B27" s="46"/>
      <c r="C27" s="23" t="s">
        <v>2474</v>
      </c>
      <c r="D27" s="24" t="s">
        <v>2475</v>
      </c>
      <c r="E27" s="25" t="s">
        <v>2476</v>
      </c>
      <c r="F27" s="25">
        <v>1</v>
      </c>
      <c r="G27" s="25">
        <v>14</v>
      </c>
      <c r="H27" s="25" t="s">
        <v>1300</v>
      </c>
      <c r="I27" s="26" t="s">
        <v>1948</v>
      </c>
    </row>
    <row r="28" spans="1:9" ht="20" customHeight="1">
      <c r="A28" s="1">
        <v>23</v>
      </c>
      <c r="B28" s="1" t="s">
        <v>2498</v>
      </c>
      <c r="C28" s="23" t="s">
        <v>2540</v>
      </c>
      <c r="D28" s="24" t="s">
        <v>2219</v>
      </c>
      <c r="E28" s="25" t="s">
        <v>2541</v>
      </c>
      <c r="F28" s="25">
        <v>2</v>
      </c>
      <c r="G28" s="25">
        <v>28</v>
      </c>
      <c r="H28" s="25" t="s">
        <v>1300</v>
      </c>
      <c r="I28" s="26" t="s">
        <v>1948</v>
      </c>
    </row>
    <row r="29" spans="1:9" ht="20" customHeight="1">
      <c r="A29" s="3">
        <v>24</v>
      </c>
      <c r="B29" s="51" t="s">
        <v>2542</v>
      </c>
      <c r="C29" s="18" t="s">
        <v>2547</v>
      </c>
      <c r="D29" s="19" t="s">
        <v>100</v>
      </c>
      <c r="E29" s="18" t="s">
        <v>2548</v>
      </c>
      <c r="F29" s="18">
        <v>1</v>
      </c>
      <c r="G29" s="20">
        <v>15</v>
      </c>
      <c r="H29" s="18" t="s">
        <v>6</v>
      </c>
      <c r="I29" s="19" t="s">
        <v>1928</v>
      </c>
    </row>
    <row r="30" spans="1:9" ht="20" customHeight="1">
      <c r="A30" s="1">
        <v>25</v>
      </c>
      <c r="B30" s="53"/>
      <c r="C30" s="23" t="s">
        <v>2587</v>
      </c>
      <c r="D30" s="24" t="s">
        <v>2219</v>
      </c>
      <c r="E30" s="25" t="s">
        <v>2588</v>
      </c>
      <c r="F30" s="25">
        <v>2</v>
      </c>
      <c r="G30" s="25">
        <v>28</v>
      </c>
      <c r="H30" s="25" t="s">
        <v>1300</v>
      </c>
      <c r="I30" s="26" t="s">
        <v>1948</v>
      </c>
    </row>
    <row r="31" spans="1:9" ht="20" customHeight="1">
      <c r="A31" s="3">
        <v>26</v>
      </c>
      <c r="B31" s="44" t="s">
        <v>3806</v>
      </c>
      <c r="C31" s="32" t="s">
        <v>3807</v>
      </c>
      <c r="D31" s="33" t="s">
        <v>3808</v>
      </c>
      <c r="E31" s="34" t="s">
        <v>3809</v>
      </c>
      <c r="F31" s="8">
        <v>2</v>
      </c>
      <c r="G31" s="8">
        <v>32</v>
      </c>
      <c r="H31" s="34" t="s">
        <v>3810</v>
      </c>
      <c r="I31" s="35" t="s">
        <v>3811</v>
      </c>
    </row>
    <row r="32" spans="1:9" ht="20" customHeight="1">
      <c r="A32" s="1">
        <v>27</v>
      </c>
      <c r="B32" s="46"/>
      <c r="C32" s="23" t="s">
        <v>2723</v>
      </c>
      <c r="D32" s="24" t="s">
        <v>2724</v>
      </c>
      <c r="E32" s="25" t="s">
        <v>2725</v>
      </c>
      <c r="F32" s="25">
        <v>1</v>
      </c>
      <c r="G32" s="25">
        <v>16</v>
      </c>
      <c r="H32" s="25" t="s">
        <v>1300</v>
      </c>
      <c r="I32" s="26" t="s">
        <v>1948</v>
      </c>
    </row>
    <row r="33" spans="1:9" ht="20" customHeight="1">
      <c r="A33" s="3">
        <v>28</v>
      </c>
      <c r="B33" s="44" t="s">
        <v>2766</v>
      </c>
      <c r="C33" s="23" t="s">
        <v>2984</v>
      </c>
      <c r="D33" s="24" t="s">
        <v>2378</v>
      </c>
      <c r="E33" s="25" t="s">
        <v>2985</v>
      </c>
      <c r="F33" s="25">
        <v>2</v>
      </c>
      <c r="G33" s="25">
        <v>28</v>
      </c>
      <c r="H33" s="25" t="s">
        <v>1300</v>
      </c>
      <c r="I33" s="26" t="s">
        <v>1948</v>
      </c>
    </row>
    <row r="34" spans="1:9" ht="20" customHeight="1">
      <c r="A34" s="1">
        <v>29</v>
      </c>
      <c r="B34" s="45"/>
      <c r="C34" s="23" t="s">
        <v>3015</v>
      </c>
      <c r="D34" s="24" t="s">
        <v>100</v>
      </c>
      <c r="E34" s="25" t="s">
        <v>3016</v>
      </c>
      <c r="F34" s="25">
        <v>1</v>
      </c>
      <c r="G34" s="25">
        <v>14</v>
      </c>
      <c r="H34" s="25" t="s">
        <v>1300</v>
      </c>
      <c r="I34" s="26" t="s">
        <v>1948</v>
      </c>
    </row>
    <row r="35" spans="1:9" ht="20" customHeight="1">
      <c r="A35" s="3">
        <v>30</v>
      </c>
      <c r="B35" s="45"/>
      <c r="C35" s="23" t="s">
        <v>3017</v>
      </c>
      <c r="D35" s="24" t="s">
        <v>100</v>
      </c>
      <c r="E35" s="25" t="s">
        <v>3018</v>
      </c>
      <c r="F35" s="25">
        <v>1.5</v>
      </c>
      <c r="G35" s="25">
        <v>24</v>
      </c>
      <c r="H35" s="25" t="s">
        <v>1300</v>
      </c>
      <c r="I35" s="26" t="s">
        <v>1948</v>
      </c>
    </row>
    <row r="36" spans="1:9" ht="20" customHeight="1">
      <c r="A36" s="1">
        <v>31</v>
      </c>
      <c r="B36" s="45"/>
      <c r="C36" s="23" t="s">
        <v>3019</v>
      </c>
      <c r="D36" s="24" t="s">
        <v>100</v>
      </c>
      <c r="E36" s="25" t="s">
        <v>3020</v>
      </c>
      <c r="F36" s="25">
        <v>2.5</v>
      </c>
      <c r="G36" s="25">
        <v>38</v>
      </c>
      <c r="H36" s="25" t="s">
        <v>1300</v>
      </c>
      <c r="I36" s="26" t="s">
        <v>1948</v>
      </c>
    </row>
    <row r="37" spans="1:9" ht="20" customHeight="1">
      <c r="A37" s="3">
        <v>32</v>
      </c>
      <c r="B37" s="45"/>
      <c r="C37" s="23" t="s">
        <v>3021</v>
      </c>
      <c r="D37" s="24" t="s">
        <v>100</v>
      </c>
      <c r="E37" s="25" t="s">
        <v>3022</v>
      </c>
      <c r="F37" s="25">
        <v>2</v>
      </c>
      <c r="G37" s="25">
        <v>35</v>
      </c>
      <c r="H37" s="25" t="s">
        <v>1300</v>
      </c>
      <c r="I37" s="26" t="s">
        <v>1948</v>
      </c>
    </row>
    <row r="38" spans="1:9" ht="20" customHeight="1">
      <c r="A38" s="1">
        <v>33</v>
      </c>
      <c r="B38" s="45"/>
      <c r="C38" s="23" t="s">
        <v>3023</v>
      </c>
      <c r="D38" s="24" t="s">
        <v>100</v>
      </c>
      <c r="E38" s="25" t="s">
        <v>3024</v>
      </c>
      <c r="F38" s="25">
        <v>2</v>
      </c>
      <c r="G38" s="25">
        <v>34</v>
      </c>
      <c r="H38" s="25" t="s">
        <v>1300</v>
      </c>
      <c r="I38" s="26" t="s">
        <v>1948</v>
      </c>
    </row>
    <row r="39" spans="1:9" ht="20" customHeight="1">
      <c r="A39" s="3">
        <v>34</v>
      </c>
      <c r="B39" s="45"/>
      <c r="C39" s="23" t="s">
        <v>3025</v>
      </c>
      <c r="D39" s="24" t="s">
        <v>2384</v>
      </c>
      <c r="E39" s="25" t="s">
        <v>3026</v>
      </c>
      <c r="F39" s="25">
        <v>1</v>
      </c>
      <c r="G39" s="25">
        <v>16</v>
      </c>
      <c r="H39" s="25" t="s">
        <v>1300</v>
      </c>
      <c r="I39" s="26" t="s">
        <v>1948</v>
      </c>
    </row>
    <row r="40" spans="1:9" ht="20" customHeight="1">
      <c r="A40" s="1">
        <v>35</v>
      </c>
      <c r="B40" s="45"/>
      <c r="C40" s="23" t="s">
        <v>3027</v>
      </c>
      <c r="D40" s="24" t="s">
        <v>2146</v>
      </c>
      <c r="E40" s="25" t="s">
        <v>3028</v>
      </c>
      <c r="F40" s="25">
        <v>1.5</v>
      </c>
      <c r="G40" s="25">
        <v>21</v>
      </c>
      <c r="H40" s="25" t="s">
        <v>1300</v>
      </c>
      <c r="I40" s="26" t="s">
        <v>1948</v>
      </c>
    </row>
    <row r="41" spans="1:9" ht="20" customHeight="1">
      <c r="A41" s="3">
        <v>36</v>
      </c>
      <c r="B41" s="45"/>
      <c r="C41" s="23" t="s">
        <v>3029</v>
      </c>
      <c r="D41" s="24" t="s">
        <v>2146</v>
      </c>
      <c r="E41" s="25" t="s">
        <v>3030</v>
      </c>
      <c r="F41" s="25">
        <v>1</v>
      </c>
      <c r="G41" s="25">
        <v>12</v>
      </c>
      <c r="H41" s="25" t="s">
        <v>1300</v>
      </c>
      <c r="I41" s="26" t="s">
        <v>1948</v>
      </c>
    </row>
    <row r="42" spans="1:9" ht="20" customHeight="1">
      <c r="A42" s="1">
        <v>37</v>
      </c>
      <c r="B42" s="45"/>
      <c r="C42" s="23" t="s">
        <v>3031</v>
      </c>
      <c r="D42" s="24" t="s">
        <v>2146</v>
      </c>
      <c r="E42" s="25" t="s">
        <v>3032</v>
      </c>
      <c r="F42" s="25">
        <v>1</v>
      </c>
      <c r="G42" s="25">
        <v>16</v>
      </c>
      <c r="H42" s="25" t="s">
        <v>1300</v>
      </c>
      <c r="I42" s="26" t="s">
        <v>1948</v>
      </c>
    </row>
    <row r="43" spans="1:9" ht="20" customHeight="1">
      <c r="A43" s="3">
        <v>38</v>
      </c>
      <c r="B43" s="45"/>
      <c r="C43" s="23" t="s">
        <v>3234</v>
      </c>
      <c r="D43" s="24" t="s">
        <v>2475</v>
      </c>
      <c r="E43" s="25" t="s">
        <v>3235</v>
      </c>
      <c r="F43" s="25">
        <v>1.5</v>
      </c>
      <c r="G43" s="25">
        <v>24</v>
      </c>
      <c r="H43" s="25" t="s">
        <v>1300</v>
      </c>
      <c r="I43" s="26" t="s">
        <v>1948</v>
      </c>
    </row>
    <row r="44" spans="1:9" ht="20" customHeight="1">
      <c r="A44" s="1">
        <v>39</v>
      </c>
      <c r="B44" s="45"/>
      <c r="C44" s="23" t="s">
        <v>3236</v>
      </c>
      <c r="D44" s="24" t="s">
        <v>2475</v>
      </c>
      <c r="E44" s="25" t="s">
        <v>3237</v>
      </c>
      <c r="F44" s="25">
        <v>1.5</v>
      </c>
      <c r="G44" s="25">
        <v>25</v>
      </c>
      <c r="H44" s="25" t="s">
        <v>1300</v>
      </c>
      <c r="I44" s="26" t="s">
        <v>1948</v>
      </c>
    </row>
    <row r="45" spans="1:9" ht="20" customHeight="1">
      <c r="A45" s="3">
        <v>40</v>
      </c>
      <c r="B45" s="45"/>
      <c r="C45" s="23" t="s">
        <v>3238</v>
      </c>
      <c r="D45" s="24" t="s">
        <v>102</v>
      </c>
      <c r="E45" s="25" t="s">
        <v>2355</v>
      </c>
      <c r="F45" s="25">
        <v>1.5</v>
      </c>
      <c r="G45" s="25">
        <v>24</v>
      </c>
      <c r="H45" s="25" t="s">
        <v>1300</v>
      </c>
      <c r="I45" s="26" t="s">
        <v>1948</v>
      </c>
    </row>
    <row r="46" spans="1:9" ht="20" customHeight="1">
      <c r="A46" s="1">
        <v>41</v>
      </c>
      <c r="B46" s="45"/>
      <c r="C46" s="23" t="s">
        <v>3239</v>
      </c>
      <c r="D46" s="24" t="s">
        <v>102</v>
      </c>
      <c r="E46" s="25" t="s">
        <v>3240</v>
      </c>
      <c r="F46" s="25">
        <v>1.5</v>
      </c>
      <c r="G46" s="25">
        <v>20</v>
      </c>
      <c r="H46" s="25" t="s">
        <v>1300</v>
      </c>
      <c r="I46" s="26" t="s">
        <v>1948</v>
      </c>
    </row>
    <row r="47" spans="1:9" ht="20" customHeight="1">
      <c r="A47" s="3">
        <v>42</v>
      </c>
      <c r="B47" s="45"/>
      <c r="C47" s="23" t="s">
        <v>3241</v>
      </c>
      <c r="D47" s="24" t="s">
        <v>102</v>
      </c>
      <c r="E47" s="25" t="s">
        <v>3242</v>
      </c>
      <c r="F47" s="25">
        <v>1.5</v>
      </c>
      <c r="G47" s="25">
        <v>24</v>
      </c>
      <c r="H47" s="25" t="s">
        <v>1300</v>
      </c>
      <c r="I47" s="26" t="s">
        <v>1948</v>
      </c>
    </row>
    <row r="48" spans="1:9" ht="20" customHeight="1">
      <c r="A48" s="1">
        <v>43</v>
      </c>
      <c r="B48" s="45"/>
      <c r="C48" s="23" t="s">
        <v>3243</v>
      </c>
      <c r="D48" s="24" t="s">
        <v>102</v>
      </c>
      <c r="E48" s="25" t="s">
        <v>3244</v>
      </c>
      <c r="F48" s="25">
        <v>1</v>
      </c>
      <c r="G48" s="25">
        <v>20</v>
      </c>
      <c r="H48" s="25" t="s">
        <v>1300</v>
      </c>
      <c r="I48" s="26" t="s">
        <v>1948</v>
      </c>
    </row>
    <row r="49" spans="1:9" ht="20" customHeight="1">
      <c r="A49" s="3">
        <v>44</v>
      </c>
      <c r="B49" s="45"/>
      <c r="C49" s="23" t="s">
        <v>3245</v>
      </c>
      <c r="D49" s="24" t="s">
        <v>102</v>
      </c>
      <c r="E49" s="25" t="s">
        <v>3246</v>
      </c>
      <c r="F49" s="25">
        <v>1.5</v>
      </c>
      <c r="G49" s="25">
        <v>25</v>
      </c>
      <c r="H49" s="25" t="s">
        <v>1300</v>
      </c>
      <c r="I49" s="26" t="s">
        <v>1948</v>
      </c>
    </row>
    <row r="50" spans="1:9" ht="20" customHeight="1">
      <c r="A50" s="1">
        <v>45</v>
      </c>
      <c r="B50" s="45"/>
      <c r="C50" s="23" t="s">
        <v>3247</v>
      </c>
      <c r="D50" s="24" t="s">
        <v>3248</v>
      </c>
      <c r="E50" s="25" t="s">
        <v>3249</v>
      </c>
      <c r="F50" s="25">
        <v>1.5</v>
      </c>
      <c r="G50" s="25">
        <v>23</v>
      </c>
      <c r="H50" s="25" t="s">
        <v>1300</v>
      </c>
      <c r="I50" s="26" t="s">
        <v>1948</v>
      </c>
    </row>
    <row r="51" spans="1:9" ht="20" customHeight="1">
      <c r="A51" s="3">
        <v>46</v>
      </c>
      <c r="B51" s="46"/>
      <c r="C51" s="23" t="s">
        <v>3250</v>
      </c>
      <c r="D51" s="24" t="s">
        <v>3251</v>
      </c>
      <c r="E51" s="25" t="s">
        <v>3252</v>
      </c>
      <c r="F51" s="25">
        <v>1</v>
      </c>
      <c r="G51" s="25">
        <v>12</v>
      </c>
      <c r="H51" s="25" t="s">
        <v>1300</v>
      </c>
      <c r="I51" s="26" t="s">
        <v>1948</v>
      </c>
    </row>
    <row r="52" spans="1:9" ht="20" customHeight="1">
      <c r="A52" s="1">
        <v>47</v>
      </c>
      <c r="B52" s="44" t="s">
        <v>3321</v>
      </c>
      <c r="C52" s="23" t="s">
        <v>3408</v>
      </c>
      <c r="D52" s="24" t="s">
        <v>2244</v>
      </c>
      <c r="E52" s="25" t="s">
        <v>3409</v>
      </c>
      <c r="F52" s="25">
        <v>2</v>
      </c>
      <c r="G52" s="25">
        <v>25</v>
      </c>
      <c r="H52" s="25" t="s">
        <v>1300</v>
      </c>
      <c r="I52" s="26" t="s">
        <v>1948</v>
      </c>
    </row>
    <row r="53" spans="1:9" ht="20" customHeight="1">
      <c r="A53" s="3">
        <v>48</v>
      </c>
      <c r="B53" s="45"/>
      <c r="C53" s="23" t="s">
        <v>3450</v>
      </c>
      <c r="D53" s="24" t="s">
        <v>100</v>
      </c>
      <c r="E53" s="25" t="s">
        <v>3451</v>
      </c>
      <c r="F53" s="25">
        <v>1</v>
      </c>
      <c r="G53" s="25">
        <v>14</v>
      </c>
      <c r="H53" s="25" t="s">
        <v>1300</v>
      </c>
      <c r="I53" s="26" t="s">
        <v>1948</v>
      </c>
    </row>
    <row r="54" spans="1:9" ht="20" customHeight="1">
      <c r="A54" s="1">
        <v>49</v>
      </c>
      <c r="B54" s="45"/>
      <c r="C54" s="23" t="s">
        <v>3452</v>
      </c>
      <c r="D54" s="24" t="s">
        <v>100</v>
      </c>
      <c r="E54" s="25" t="s">
        <v>3453</v>
      </c>
      <c r="F54" s="25">
        <v>1</v>
      </c>
      <c r="G54" s="25">
        <v>10</v>
      </c>
      <c r="H54" s="25" t="s">
        <v>1300</v>
      </c>
      <c r="I54" s="26" t="s">
        <v>1948</v>
      </c>
    </row>
    <row r="55" spans="1:9" ht="20" customHeight="1">
      <c r="A55" s="3">
        <v>50</v>
      </c>
      <c r="B55" s="45"/>
      <c r="C55" s="23" t="s">
        <v>3454</v>
      </c>
      <c r="D55" s="24" t="s">
        <v>100</v>
      </c>
      <c r="E55" s="25" t="s">
        <v>3455</v>
      </c>
      <c r="F55" s="25">
        <v>2</v>
      </c>
      <c r="G55" s="25">
        <v>28</v>
      </c>
      <c r="H55" s="25" t="s">
        <v>1300</v>
      </c>
      <c r="I55" s="26" t="s">
        <v>1948</v>
      </c>
    </row>
    <row r="56" spans="1:9" ht="20" customHeight="1">
      <c r="A56" s="1">
        <v>51</v>
      </c>
      <c r="B56" s="45"/>
      <c r="C56" s="23" t="s">
        <v>3456</v>
      </c>
      <c r="D56" s="24" t="s">
        <v>100</v>
      </c>
      <c r="E56" s="25" t="s">
        <v>3457</v>
      </c>
      <c r="F56" s="25">
        <v>2</v>
      </c>
      <c r="G56" s="25">
        <v>30</v>
      </c>
      <c r="H56" s="25" t="s">
        <v>1300</v>
      </c>
      <c r="I56" s="26" t="s">
        <v>1948</v>
      </c>
    </row>
    <row r="57" spans="1:9" ht="20" customHeight="1">
      <c r="A57" s="3">
        <v>52</v>
      </c>
      <c r="B57" s="45"/>
      <c r="C57" s="23" t="s">
        <v>3458</v>
      </c>
      <c r="D57" s="24" t="s">
        <v>101</v>
      </c>
      <c r="E57" s="25" t="s">
        <v>3459</v>
      </c>
      <c r="F57" s="25">
        <v>2</v>
      </c>
      <c r="G57" s="25">
        <v>29</v>
      </c>
      <c r="H57" s="25" t="s">
        <v>1300</v>
      </c>
      <c r="I57" s="26" t="s">
        <v>1948</v>
      </c>
    </row>
    <row r="58" spans="1:9" ht="20" customHeight="1">
      <c r="A58" s="1">
        <v>53</v>
      </c>
      <c r="B58" s="46"/>
      <c r="C58" s="23" t="s">
        <v>3460</v>
      </c>
      <c r="D58" s="24" t="s">
        <v>101</v>
      </c>
      <c r="E58" s="25" t="s">
        <v>3461</v>
      </c>
      <c r="F58" s="25">
        <v>2</v>
      </c>
      <c r="G58" s="25">
        <v>32</v>
      </c>
      <c r="H58" s="25" t="s">
        <v>1300</v>
      </c>
      <c r="I58" s="26" t="s">
        <v>1948</v>
      </c>
    </row>
    <row r="59" spans="1:9" ht="20" customHeight="1">
      <c r="A59" s="3">
        <v>54</v>
      </c>
      <c r="B59" s="44" t="s">
        <v>3519</v>
      </c>
      <c r="C59" s="27" t="s">
        <v>3520</v>
      </c>
      <c r="D59" s="28" t="s">
        <v>2278</v>
      </c>
      <c r="E59" s="29" t="s">
        <v>3521</v>
      </c>
      <c r="F59" s="29">
        <v>2</v>
      </c>
      <c r="G59" s="29">
        <v>32</v>
      </c>
      <c r="H59" s="29" t="s">
        <v>6</v>
      </c>
      <c r="I59" s="30" t="s">
        <v>2054</v>
      </c>
    </row>
    <row r="60" spans="1:9" ht="20" customHeight="1">
      <c r="A60" s="1">
        <v>55</v>
      </c>
      <c r="B60" s="45"/>
      <c r="C60" s="23" t="s">
        <v>3611</v>
      </c>
      <c r="D60" s="24" t="s">
        <v>2146</v>
      </c>
      <c r="E60" s="25" t="s">
        <v>3612</v>
      </c>
      <c r="F60" s="25">
        <v>1.5</v>
      </c>
      <c r="G60" s="25">
        <v>23</v>
      </c>
      <c r="H60" s="25" t="s">
        <v>1300</v>
      </c>
      <c r="I60" s="26" t="s">
        <v>1948</v>
      </c>
    </row>
    <row r="61" spans="1:9" ht="20" customHeight="1">
      <c r="A61" s="3">
        <v>56</v>
      </c>
      <c r="B61" s="45"/>
      <c r="C61" s="23" t="s">
        <v>3611</v>
      </c>
      <c r="D61" s="24" t="s">
        <v>2146</v>
      </c>
      <c r="E61" s="25" t="s">
        <v>3612</v>
      </c>
      <c r="F61" s="25">
        <v>1.5</v>
      </c>
      <c r="G61" s="25">
        <v>23</v>
      </c>
      <c r="H61" s="25" t="s">
        <v>1300</v>
      </c>
      <c r="I61" s="26" t="s">
        <v>1948</v>
      </c>
    </row>
    <row r="62" spans="1:9" ht="17">
      <c r="A62" s="1">
        <v>57</v>
      </c>
      <c r="B62" s="46"/>
      <c r="C62" s="23" t="s">
        <v>3688</v>
      </c>
      <c r="D62" s="24" t="s">
        <v>3248</v>
      </c>
      <c r="E62" s="25" t="s">
        <v>3689</v>
      </c>
      <c r="F62" s="25">
        <v>2</v>
      </c>
      <c r="G62" s="25">
        <v>31</v>
      </c>
      <c r="H62" s="25" t="s">
        <v>1300</v>
      </c>
      <c r="I62" s="26" t="s">
        <v>1948</v>
      </c>
    </row>
    <row r="63" spans="1:9" ht="17">
      <c r="A63" s="3">
        <v>58</v>
      </c>
      <c r="B63" s="1" t="s">
        <v>3692</v>
      </c>
      <c r="C63" s="23" t="s">
        <v>3699</v>
      </c>
      <c r="D63" s="24" t="s">
        <v>2039</v>
      </c>
      <c r="E63" s="25" t="s">
        <v>3700</v>
      </c>
      <c r="F63" s="25">
        <v>2</v>
      </c>
      <c r="G63" s="25">
        <v>27</v>
      </c>
      <c r="H63" s="25" t="s">
        <v>1300</v>
      </c>
      <c r="I63" s="26" t="s">
        <v>1948</v>
      </c>
    </row>
  </sheetData>
  <mergeCells count="14">
    <mergeCell ref="A1:I1"/>
    <mergeCell ref="A2:I2"/>
    <mergeCell ref="B33:B51"/>
    <mergeCell ref="B52:B58"/>
    <mergeCell ref="B59:B62"/>
    <mergeCell ref="B7:B13"/>
    <mergeCell ref="B14:B15"/>
    <mergeCell ref="B16:B19"/>
    <mergeCell ref="B20:B21"/>
    <mergeCell ref="A22:I22"/>
    <mergeCell ref="B24:B25"/>
    <mergeCell ref="B26:B27"/>
    <mergeCell ref="B29:B30"/>
    <mergeCell ref="B31:B3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7"/>
  <sheetViews>
    <sheetView topLeftCell="A46" workbookViewId="0">
      <selection activeCell="D61" sqref="D61"/>
    </sheetView>
  </sheetViews>
  <sheetFormatPr baseColWidth="10" defaultColWidth="8.83203125" defaultRowHeight="13"/>
  <cols>
    <col min="2" max="2" width="19.1640625" customWidth="1"/>
    <col min="3" max="3" width="30.1640625" customWidth="1"/>
    <col min="4" max="4" width="18.83203125" customWidth="1"/>
    <col min="5" max="5" width="15.6640625" customWidth="1"/>
    <col min="9" max="9" width="12.6640625" customWidth="1"/>
  </cols>
  <sheetData>
    <row r="1" spans="1:10" ht="27" customHeight="1">
      <c r="A1" s="60" t="s">
        <v>3813</v>
      </c>
      <c r="B1" s="65"/>
      <c r="C1" s="65"/>
      <c r="D1" s="65"/>
      <c r="E1" s="65"/>
      <c r="F1" s="65"/>
      <c r="G1" s="65"/>
      <c r="H1" s="65"/>
      <c r="I1" s="65"/>
    </row>
    <row r="2" spans="1:10" ht="19.5" customHeight="1">
      <c r="A2" s="62" t="s">
        <v>3791</v>
      </c>
      <c r="B2" s="66"/>
      <c r="C2" s="66"/>
      <c r="D2" s="66"/>
      <c r="E2" s="66"/>
      <c r="F2" s="66"/>
      <c r="G2" s="66"/>
      <c r="H2" s="66"/>
      <c r="I2" s="66"/>
    </row>
    <row r="3" spans="1:10" ht="20" customHeight="1">
      <c r="A3" s="15" t="s">
        <v>3735</v>
      </c>
      <c r="B3" s="15" t="s">
        <v>3736</v>
      </c>
      <c r="C3" s="16" t="s">
        <v>3737</v>
      </c>
      <c r="D3" s="16" t="s">
        <v>3738</v>
      </c>
      <c r="E3" s="17" t="s">
        <v>3739</v>
      </c>
      <c r="F3" s="15" t="s">
        <v>2</v>
      </c>
      <c r="G3" s="15" t="s">
        <v>3</v>
      </c>
      <c r="H3" s="17" t="s">
        <v>3740</v>
      </c>
      <c r="I3" s="16" t="s">
        <v>3741</v>
      </c>
    </row>
    <row r="4" spans="1:10" ht="20" customHeight="1">
      <c r="A4" s="1">
        <v>1</v>
      </c>
      <c r="B4" s="51" t="s">
        <v>2005</v>
      </c>
      <c r="C4" s="18" t="s">
        <v>2006</v>
      </c>
      <c r="D4" s="19" t="s">
        <v>2007</v>
      </c>
      <c r="E4" s="20" t="s">
        <v>2008</v>
      </c>
      <c r="F4" s="20">
        <v>1</v>
      </c>
      <c r="G4" s="20">
        <v>14</v>
      </c>
      <c r="H4" s="20" t="s">
        <v>6</v>
      </c>
      <c r="I4" s="19" t="s">
        <v>1928</v>
      </c>
    </row>
    <row r="5" spans="1:10" ht="20" customHeight="1">
      <c r="A5" s="3">
        <v>2</v>
      </c>
      <c r="B5" s="52"/>
      <c r="C5" s="18" t="s">
        <v>2009</v>
      </c>
      <c r="D5" s="19" t="s">
        <v>2010</v>
      </c>
      <c r="E5" s="20" t="s">
        <v>2011</v>
      </c>
      <c r="F5" s="20">
        <v>1</v>
      </c>
      <c r="G5" s="20">
        <v>14</v>
      </c>
      <c r="H5" s="20" t="s">
        <v>6</v>
      </c>
      <c r="I5" s="19" t="s">
        <v>1928</v>
      </c>
    </row>
    <row r="6" spans="1:10" ht="20" customHeight="1">
      <c r="A6" s="1">
        <v>3</v>
      </c>
      <c r="B6" s="53"/>
      <c r="C6" s="18" t="s">
        <v>2016</v>
      </c>
      <c r="D6" s="19" t="s">
        <v>2017</v>
      </c>
      <c r="E6" s="20" t="s">
        <v>2018</v>
      </c>
      <c r="F6" s="20">
        <v>2</v>
      </c>
      <c r="G6" s="20">
        <v>29</v>
      </c>
      <c r="H6" s="20" t="s">
        <v>6</v>
      </c>
      <c r="I6" s="19" t="s">
        <v>1928</v>
      </c>
    </row>
    <row r="7" spans="1:10" ht="20" customHeight="1">
      <c r="A7" s="3">
        <v>4</v>
      </c>
      <c r="B7" s="51" t="s">
        <v>3804</v>
      </c>
      <c r="C7" s="18" t="s">
        <v>2057</v>
      </c>
      <c r="D7" s="19" t="s">
        <v>2058</v>
      </c>
      <c r="E7" s="20" t="s">
        <v>2059</v>
      </c>
      <c r="F7" s="20">
        <v>2</v>
      </c>
      <c r="G7" s="20">
        <v>28</v>
      </c>
      <c r="H7" s="20" t="s">
        <v>6</v>
      </c>
      <c r="I7" s="19" t="s">
        <v>1928</v>
      </c>
    </row>
    <row r="8" spans="1:10" ht="20" customHeight="1">
      <c r="A8" s="1">
        <v>5</v>
      </c>
      <c r="B8" s="53"/>
      <c r="C8" s="18" t="s">
        <v>2060</v>
      </c>
      <c r="D8" s="19" t="s">
        <v>2061</v>
      </c>
      <c r="E8" s="20" t="s">
        <v>2062</v>
      </c>
      <c r="F8" s="20">
        <v>2</v>
      </c>
      <c r="G8" s="20">
        <v>29</v>
      </c>
      <c r="H8" s="20" t="s">
        <v>6</v>
      </c>
      <c r="I8" s="19" t="s">
        <v>1928</v>
      </c>
      <c r="J8" s="36"/>
    </row>
    <row r="9" spans="1:10" ht="20" customHeight="1">
      <c r="A9" s="3">
        <v>6</v>
      </c>
      <c r="B9" s="51" t="s">
        <v>2081</v>
      </c>
      <c r="C9" s="18" t="s">
        <v>2082</v>
      </c>
      <c r="D9" s="19" t="s">
        <v>182</v>
      </c>
      <c r="E9" s="20" t="s">
        <v>2083</v>
      </c>
      <c r="F9" s="20">
        <v>2</v>
      </c>
      <c r="G9" s="20">
        <v>29</v>
      </c>
      <c r="H9" s="20" t="s">
        <v>6</v>
      </c>
      <c r="I9" s="19" t="s">
        <v>1928</v>
      </c>
    </row>
    <row r="10" spans="1:10" ht="20" customHeight="1">
      <c r="A10" s="1">
        <v>7</v>
      </c>
      <c r="B10" s="52"/>
      <c r="C10" s="18" t="s">
        <v>2084</v>
      </c>
      <c r="D10" s="19" t="s">
        <v>2085</v>
      </c>
      <c r="E10" s="20" t="s">
        <v>2086</v>
      </c>
      <c r="F10" s="20">
        <v>2</v>
      </c>
      <c r="G10" s="20">
        <v>28</v>
      </c>
      <c r="H10" s="20" t="s">
        <v>6</v>
      </c>
      <c r="I10" s="19" t="s">
        <v>1928</v>
      </c>
    </row>
    <row r="11" spans="1:10" ht="20" customHeight="1">
      <c r="A11" s="3">
        <v>8</v>
      </c>
      <c r="B11" s="53"/>
      <c r="C11" s="18" t="s">
        <v>2087</v>
      </c>
      <c r="D11" s="19" t="s">
        <v>2010</v>
      </c>
      <c r="E11" s="20" t="s">
        <v>2088</v>
      </c>
      <c r="F11" s="20">
        <v>2</v>
      </c>
      <c r="G11" s="20">
        <v>32</v>
      </c>
      <c r="H11" s="20" t="s">
        <v>6</v>
      </c>
      <c r="I11" s="19" t="s">
        <v>1928</v>
      </c>
    </row>
    <row r="12" spans="1:10" ht="20" customHeight="1">
      <c r="A12" s="1">
        <v>9</v>
      </c>
      <c r="B12" s="51" t="s">
        <v>2326</v>
      </c>
      <c r="C12" s="18" t="s">
        <v>2329</v>
      </c>
      <c r="D12" s="19" t="s">
        <v>2061</v>
      </c>
      <c r="E12" s="20" t="s">
        <v>2330</v>
      </c>
      <c r="F12" s="20">
        <v>2</v>
      </c>
      <c r="G12" s="20">
        <v>33</v>
      </c>
      <c r="H12" s="20" t="s">
        <v>6</v>
      </c>
      <c r="I12" s="19" t="s">
        <v>1928</v>
      </c>
    </row>
    <row r="13" spans="1:10" ht="20" customHeight="1">
      <c r="A13" s="3">
        <v>10</v>
      </c>
      <c r="B13" s="52"/>
      <c r="C13" s="18" t="s">
        <v>2331</v>
      </c>
      <c r="D13" s="19" t="s">
        <v>2085</v>
      </c>
      <c r="E13" s="20" t="s">
        <v>2332</v>
      </c>
      <c r="F13" s="20">
        <v>4</v>
      </c>
      <c r="G13" s="20">
        <v>64</v>
      </c>
      <c r="H13" s="20" t="s">
        <v>6</v>
      </c>
      <c r="I13" s="19" t="s">
        <v>1928</v>
      </c>
    </row>
    <row r="14" spans="1:10" ht="20" customHeight="1">
      <c r="A14" s="1">
        <v>11</v>
      </c>
      <c r="B14" s="53"/>
      <c r="C14" s="18" t="s">
        <v>2339</v>
      </c>
      <c r="D14" s="19" t="s">
        <v>2340</v>
      </c>
      <c r="E14" s="20" t="s">
        <v>2341</v>
      </c>
      <c r="F14" s="20">
        <v>2</v>
      </c>
      <c r="G14" s="20">
        <v>26</v>
      </c>
      <c r="H14" s="20" t="s">
        <v>6</v>
      </c>
      <c r="I14" s="19" t="s">
        <v>1928</v>
      </c>
    </row>
    <row r="15" spans="1:10" ht="20" customHeight="1">
      <c r="A15" s="62" t="s">
        <v>3814</v>
      </c>
      <c r="B15" s="66"/>
      <c r="C15" s="66"/>
      <c r="D15" s="66"/>
      <c r="E15" s="66"/>
      <c r="F15" s="66"/>
      <c r="G15" s="66"/>
      <c r="H15" s="66"/>
      <c r="I15" s="66"/>
    </row>
    <row r="16" spans="1:10" ht="20" customHeight="1">
      <c r="A16" s="15" t="s">
        <v>3735</v>
      </c>
      <c r="B16" s="15" t="s">
        <v>3736</v>
      </c>
      <c r="C16" s="16" t="s">
        <v>3737</v>
      </c>
      <c r="D16" s="16" t="s">
        <v>3738</v>
      </c>
      <c r="E16" s="17" t="s">
        <v>3739</v>
      </c>
      <c r="F16" s="15" t="s">
        <v>2</v>
      </c>
      <c r="G16" s="15" t="s">
        <v>3</v>
      </c>
      <c r="H16" s="17" t="s">
        <v>3740</v>
      </c>
      <c r="I16" s="16" t="s">
        <v>3741</v>
      </c>
    </row>
    <row r="17" spans="1:9" ht="20" customHeight="1">
      <c r="A17" s="3">
        <v>12</v>
      </c>
      <c r="B17" s="24" t="s">
        <v>2386</v>
      </c>
      <c r="C17" s="18" t="s">
        <v>2393</v>
      </c>
      <c r="D17" s="19" t="s">
        <v>2085</v>
      </c>
      <c r="E17" s="20" t="s">
        <v>2394</v>
      </c>
      <c r="F17" s="20">
        <v>4</v>
      </c>
      <c r="G17" s="20">
        <v>56</v>
      </c>
      <c r="H17" s="20" t="s">
        <v>6</v>
      </c>
      <c r="I17" s="19" t="s">
        <v>1928</v>
      </c>
    </row>
    <row r="18" spans="1:9" ht="20" customHeight="1">
      <c r="A18" s="1">
        <v>13</v>
      </c>
      <c r="B18" s="51" t="s">
        <v>2480</v>
      </c>
      <c r="C18" s="18" t="s">
        <v>2481</v>
      </c>
      <c r="D18" s="19" t="s">
        <v>2010</v>
      </c>
      <c r="E18" s="20" t="s">
        <v>2482</v>
      </c>
      <c r="F18" s="20">
        <v>2</v>
      </c>
      <c r="G18" s="20">
        <v>28</v>
      </c>
      <c r="H18" s="20" t="s">
        <v>6</v>
      </c>
      <c r="I18" s="19" t="s">
        <v>1928</v>
      </c>
    </row>
    <row r="19" spans="1:9" ht="20" customHeight="1">
      <c r="A19" s="3">
        <v>14</v>
      </c>
      <c r="B19" s="53"/>
      <c r="C19" s="18" t="s">
        <v>2483</v>
      </c>
      <c r="D19" s="19" t="s">
        <v>2010</v>
      </c>
      <c r="E19" s="20" t="s">
        <v>2484</v>
      </c>
      <c r="F19" s="20">
        <v>2</v>
      </c>
      <c r="G19" s="20">
        <v>34</v>
      </c>
      <c r="H19" s="20" t="s">
        <v>6</v>
      </c>
      <c r="I19" s="19" t="s">
        <v>1928</v>
      </c>
    </row>
    <row r="20" spans="1:9" ht="20" customHeight="1">
      <c r="A20" s="1">
        <v>15</v>
      </c>
      <c r="B20" s="24" t="s">
        <v>2498</v>
      </c>
      <c r="C20" s="18" t="s">
        <v>2503</v>
      </c>
      <c r="D20" s="19" t="s">
        <v>2085</v>
      </c>
      <c r="E20" s="20" t="s">
        <v>2504</v>
      </c>
      <c r="F20" s="20">
        <v>2</v>
      </c>
      <c r="G20" s="20">
        <v>28</v>
      </c>
      <c r="H20" s="20" t="s">
        <v>6</v>
      </c>
      <c r="I20" s="19" t="s">
        <v>1928</v>
      </c>
    </row>
    <row r="21" spans="1:9" ht="20" customHeight="1">
      <c r="A21" s="3">
        <v>16</v>
      </c>
      <c r="B21" s="51" t="s">
        <v>1903</v>
      </c>
      <c r="C21" s="18" t="s">
        <v>2545</v>
      </c>
      <c r="D21" s="19" t="s">
        <v>2085</v>
      </c>
      <c r="E21" s="20" t="s">
        <v>2546</v>
      </c>
      <c r="F21" s="20">
        <v>2</v>
      </c>
      <c r="G21" s="20">
        <v>32</v>
      </c>
      <c r="H21" s="20" t="s">
        <v>6</v>
      </c>
      <c r="I21" s="19" t="s">
        <v>1928</v>
      </c>
    </row>
    <row r="22" spans="1:9" ht="20" customHeight="1">
      <c r="A22" s="1">
        <v>17</v>
      </c>
      <c r="B22" s="53"/>
      <c r="C22" s="18" t="s">
        <v>2553</v>
      </c>
      <c r="D22" s="19" t="s">
        <v>2340</v>
      </c>
      <c r="E22" s="20" t="s">
        <v>2554</v>
      </c>
      <c r="F22" s="20">
        <v>2</v>
      </c>
      <c r="G22" s="20">
        <v>30</v>
      </c>
      <c r="H22" s="20" t="s">
        <v>6</v>
      </c>
      <c r="I22" s="19" t="s">
        <v>1928</v>
      </c>
    </row>
    <row r="23" spans="1:9" ht="20" customHeight="1">
      <c r="A23" s="3">
        <v>18</v>
      </c>
      <c r="B23" s="51" t="s">
        <v>1904</v>
      </c>
      <c r="C23" s="18" t="s">
        <v>2605</v>
      </c>
      <c r="D23" s="19" t="s">
        <v>2085</v>
      </c>
      <c r="E23" s="20" t="s">
        <v>2606</v>
      </c>
      <c r="F23" s="20">
        <v>4</v>
      </c>
      <c r="G23" s="20">
        <v>56</v>
      </c>
      <c r="H23" s="20" t="s">
        <v>6</v>
      </c>
      <c r="I23" s="19" t="s">
        <v>1928</v>
      </c>
    </row>
    <row r="24" spans="1:9" ht="20" customHeight="1">
      <c r="A24" s="1">
        <v>19</v>
      </c>
      <c r="B24" s="52"/>
      <c r="C24" s="18" t="s">
        <v>2730</v>
      </c>
      <c r="D24" s="19" t="s">
        <v>182</v>
      </c>
      <c r="E24" s="20" t="s">
        <v>2731</v>
      </c>
      <c r="F24" s="20">
        <v>3</v>
      </c>
      <c r="G24" s="20">
        <v>48</v>
      </c>
      <c r="H24" s="20" t="s">
        <v>6</v>
      </c>
      <c r="I24" s="19" t="s">
        <v>1928</v>
      </c>
    </row>
    <row r="25" spans="1:9" ht="20" customHeight="1">
      <c r="A25" s="3">
        <v>20</v>
      </c>
      <c r="B25" s="52"/>
      <c r="C25" s="18" t="s">
        <v>2732</v>
      </c>
      <c r="D25" s="19" t="s">
        <v>182</v>
      </c>
      <c r="E25" s="20" t="s">
        <v>2733</v>
      </c>
      <c r="F25" s="20">
        <v>2</v>
      </c>
      <c r="G25" s="20">
        <v>33</v>
      </c>
      <c r="H25" s="20" t="s">
        <v>6</v>
      </c>
      <c r="I25" s="19" t="s">
        <v>1928</v>
      </c>
    </row>
    <row r="26" spans="1:9" ht="20" customHeight="1">
      <c r="A26" s="1">
        <v>21</v>
      </c>
      <c r="B26" s="53"/>
      <c r="C26" s="18" t="s">
        <v>2734</v>
      </c>
      <c r="D26" s="19" t="s">
        <v>2735</v>
      </c>
      <c r="E26" s="20" t="s">
        <v>2736</v>
      </c>
      <c r="F26" s="20">
        <v>2</v>
      </c>
      <c r="G26" s="20">
        <v>28</v>
      </c>
      <c r="H26" s="20" t="s">
        <v>6</v>
      </c>
      <c r="I26" s="19" t="s">
        <v>1928</v>
      </c>
    </row>
    <row r="27" spans="1:9" ht="20" customHeight="1">
      <c r="A27" s="3">
        <v>22</v>
      </c>
      <c r="B27" s="51" t="s">
        <v>2766</v>
      </c>
      <c r="C27" s="18" t="s">
        <v>2785</v>
      </c>
      <c r="D27" s="19" t="s">
        <v>182</v>
      </c>
      <c r="E27" s="20" t="s">
        <v>2786</v>
      </c>
      <c r="F27" s="20">
        <v>2</v>
      </c>
      <c r="G27" s="20">
        <v>35</v>
      </c>
      <c r="H27" s="20" t="s">
        <v>6</v>
      </c>
      <c r="I27" s="19" t="s">
        <v>1928</v>
      </c>
    </row>
    <row r="28" spans="1:9" ht="20" customHeight="1">
      <c r="A28" s="1">
        <v>23</v>
      </c>
      <c r="B28" s="52"/>
      <c r="C28" s="18" t="s">
        <v>2787</v>
      </c>
      <c r="D28" s="19" t="s">
        <v>182</v>
      </c>
      <c r="E28" s="20" t="s">
        <v>2788</v>
      </c>
      <c r="F28" s="20">
        <v>1</v>
      </c>
      <c r="G28" s="20">
        <v>16</v>
      </c>
      <c r="H28" s="20" t="s">
        <v>6</v>
      </c>
      <c r="I28" s="19" t="s">
        <v>1928</v>
      </c>
    </row>
    <row r="29" spans="1:9" ht="20" customHeight="1">
      <c r="A29" s="3">
        <v>24</v>
      </c>
      <c r="B29" s="52"/>
      <c r="C29" s="18" t="s">
        <v>2789</v>
      </c>
      <c r="D29" s="19" t="s">
        <v>182</v>
      </c>
      <c r="E29" s="20" t="s">
        <v>2790</v>
      </c>
      <c r="F29" s="20">
        <v>3</v>
      </c>
      <c r="G29" s="20">
        <v>45</v>
      </c>
      <c r="H29" s="20" t="s">
        <v>6</v>
      </c>
      <c r="I29" s="19" t="s">
        <v>1928</v>
      </c>
    </row>
    <row r="30" spans="1:9" ht="20" customHeight="1">
      <c r="A30" s="1">
        <v>25</v>
      </c>
      <c r="B30" s="52"/>
      <c r="C30" s="18" t="s">
        <v>2791</v>
      </c>
      <c r="D30" s="19" t="s">
        <v>2735</v>
      </c>
      <c r="E30" s="20" t="s">
        <v>2792</v>
      </c>
      <c r="F30" s="20">
        <v>3</v>
      </c>
      <c r="G30" s="20">
        <v>42</v>
      </c>
      <c r="H30" s="20" t="s">
        <v>6</v>
      </c>
      <c r="I30" s="19" t="s">
        <v>1928</v>
      </c>
    </row>
    <row r="31" spans="1:9" ht="20" customHeight="1">
      <c r="A31" s="3">
        <v>26</v>
      </c>
      <c r="B31" s="52"/>
      <c r="C31" s="18" t="s">
        <v>2793</v>
      </c>
      <c r="D31" s="19" t="s">
        <v>2735</v>
      </c>
      <c r="E31" s="20" t="s">
        <v>2794</v>
      </c>
      <c r="F31" s="20">
        <v>2</v>
      </c>
      <c r="G31" s="20">
        <v>32</v>
      </c>
      <c r="H31" s="20" t="s">
        <v>6</v>
      </c>
      <c r="I31" s="19" t="s">
        <v>1928</v>
      </c>
    </row>
    <row r="32" spans="1:9" ht="20" customHeight="1">
      <c r="A32" s="1">
        <v>27</v>
      </c>
      <c r="B32" s="52"/>
      <c r="C32" s="18" t="s">
        <v>2795</v>
      </c>
      <c r="D32" s="19" t="s">
        <v>2796</v>
      </c>
      <c r="E32" s="20" t="s">
        <v>2797</v>
      </c>
      <c r="F32" s="20">
        <v>2</v>
      </c>
      <c r="G32" s="20">
        <v>34</v>
      </c>
      <c r="H32" s="20" t="s">
        <v>6</v>
      </c>
      <c r="I32" s="19" t="s">
        <v>1928</v>
      </c>
    </row>
    <row r="33" spans="1:9" ht="20" customHeight="1">
      <c r="A33" s="3">
        <v>28</v>
      </c>
      <c r="B33" s="52"/>
      <c r="C33" s="18" t="s">
        <v>2798</v>
      </c>
      <c r="D33" s="19" t="s">
        <v>2799</v>
      </c>
      <c r="E33" s="20" t="s">
        <v>2800</v>
      </c>
      <c r="F33" s="20">
        <v>2</v>
      </c>
      <c r="G33" s="20">
        <v>32</v>
      </c>
      <c r="H33" s="20" t="s">
        <v>6</v>
      </c>
      <c r="I33" s="19" t="s">
        <v>1928</v>
      </c>
    </row>
    <row r="34" spans="1:9" ht="20" customHeight="1">
      <c r="A34" s="1">
        <v>29</v>
      </c>
      <c r="B34" s="52"/>
      <c r="C34" s="18" t="s">
        <v>2801</v>
      </c>
      <c r="D34" s="19" t="s">
        <v>2085</v>
      </c>
      <c r="E34" s="20" t="s">
        <v>2802</v>
      </c>
      <c r="F34" s="20">
        <v>3</v>
      </c>
      <c r="G34" s="20">
        <v>48</v>
      </c>
      <c r="H34" s="20" t="s">
        <v>6</v>
      </c>
      <c r="I34" s="19" t="s">
        <v>1928</v>
      </c>
    </row>
    <row r="35" spans="1:9" ht="20" customHeight="1">
      <c r="A35" s="3">
        <v>30</v>
      </c>
      <c r="B35" s="53"/>
      <c r="C35" s="18" t="s">
        <v>2803</v>
      </c>
      <c r="D35" s="19" t="s">
        <v>2085</v>
      </c>
      <c r="E35" s="20" t="s">
        <v>2804</v>
      </c>
      <c r="F35" s="20">
        <v>2</v>
      </c>
      <c r="G35" s="20">
        <v>28</v>
      </c>
      <c r="H35" s="20" t="s">
        <v>6</v>
      </c>
      <c r="I35" s="19" t="s">
        <v>1928</v>
      </c>
    </row>
    <row r="36" spans="1:9" ht="20" customHeight="1">
      <c r="A36" s="1">
        <v>31</v>
      </c>
      <c r="B36" s="51" t="s">
        <v>3273</v>
      </c>
      <c r="C36" s="18" t="s">
        <v>3276</v>
      </c>
      <c r="D36" s="19" t="s">
        <v>182</v>
      </c>
      <c r="E36" s="20" t="s">
        <v>3277</v>
      </c>
      <c r="F36" s="20">
        <v>1</v>
      </c>
      <c r="G36" s="20">
        <v>16</v>
      </c>
      <c r="H36" s="20" t="s">
        <v>6</v>
      </c>
      <c r="I36" s="19" t="s">
        <v>1928</v>
      </c>
    </row>
    <row r="37" spans="1:9" ht="20" customHeight="1">
      <c r="A37" s="3">
        <v>32</v>
      </c>
      <c r="B37" s="53"/>
      <c r="C37" s="18" t="s">
        <v>3278</v>
      </c>
      <c r="D37" s="19" t="s">
        <v>2085</v>
      </c>
      <c r="E37" s="20" t="s">
        <v>3279</v>
      </c>
      <c r="F37" s="20">
        <v>2</v>
      </c>
      <c r="G37" s="20">
        <v>34</v>
      </c>
      <c r="H37" s="20" t="s">
        <v>6</v>
      </c>
      <c r="I37" s="19" t="s">
        <v>1928</v>
      </c>
    </row>
    <row r="38" spans="1:9" ht="20" customHeight="1">
      <c r="A38" s="1">
        <v>33</v>
      </c>
      <c r="B38" s="51" t="s">
        <v>3321</v>
      </c>
      <c r="C38" s="18" t="s">
        <v>3326</v>
      </c>
      <c r="D38" s="19" t="s">
        <v>182</v>
      </c>
      <c r="E38" s="20" t="s">
        <v>3327</v>
      </c>
      <c r="F38" s="20">
        <v>2</v>
      </c>
      <c r="G38" s="20">
        <v>32</v>
      </c>
      <c r="H38" s="20" t="s">
        <v>6</v>
      </c>
      <c r="I38" s="19" t="s">
        <v>1928</v>
      </c>
    </row>
    <row r="39" spans="1:9" ht="20" customHeight="1">
      <c r="A39" s="3">
        <v>34</v>
      </c>
      <c r="B39" s="52"/>
      <c r="C39" s="18" t="s">
        <v>3328</v>
      </c>
      <c r="D39" s="19" t="s">
        <v>2007</v>
      </c>
      <c r="E39" s="20" t="s">
        <v>3329</v>
      </c>
      <c r="F39" s="20">
        <v>1</v>
      </c>
      <c r="G39" s="20">
        <v>14</v>
      </c>
      <c r="H39" s="20" t="s">
        <v>6</v>
      </c>
      <c r="I39" s="19" t="s">
        <v>1928</v>
      </c>
    </row>
    <row r="40" spans="1:9" ht="20" customHeight="1">
      <c r="A40" s="1">
        <v>35</v>
      </c>
      <c r="B40" s="52"/>
      <c r="C40" s="18" t="s">
        <v>3330</v>
      </c>
      <c r="D40" s="19" t="s">
        <v>2007</v>
      </c>
      <c r="E40" s="20" t="s">
        <v>3331</v>
      </c>
      <c r="F40" s="20">
        <v>1</v>
      </c>
      <c r="G40" s="20">
        <v>15</v>
      </c>
      <c r="H40" s="20" t="s">
        <v>6</v>
      </c>
      <c r="I40" s="19" t="s">
        <v>1928</v>
      </c>
    </row>
    <row r="41" spans="1:9" ht="20" customHeight="1">
      <c r="A41" s="3">
        <v>36</v>
      </c>
      <c r="B41" s="53"/>
      <c r="C41" s="18" t="s">
        <v>3332</v>
      </c>
      <c r="D41" s="19" t="s">
        <v>2007</v>
      </c>
      <c r="E41" s="20" t="s">
        <v>3333</v>
      </c>
      <c r="F41" s="20">
        <v>1</v>
      </c>
      <c r="G41" s="20">
        <v>14</v>
      </c>
      <c r="H41" s="20" t="s">
        <v>6</v>
      </c>
      <c r="I41" s="19" t="s">
        <v>1928</v>
      </c>
    </row>
    <row r="42" spans="1:9" ht="20" customHeight="1">
      <c r="A42" s="1">
        <v>37</v>
      </c>
      <c r="B42" s="51" t="s">
        <v>3519</v>
      </c>
      <c r="C42" s="18" t="s">
        <v>3523</v>
      </c>
      <c r="D42" s="19" t="s">
        <v>3524</v>
      </c>
      <c r="E42" s="20" t="s">
        <v>3525</v>
      </c>
      <c r="F42" s="20">
        <v>2</v>
      </c>
      <c r="G42" s="20">
        <v>20</v>
      </c>
      <c r="H42" s="20" t="s">
        <v>6</v>
      </c>
      <c r="I42" s="19" t="s">
        <v>1928</v>
      </c>
    </row>
    <row r="43" spans="1:9" ht="20" customHeight="1">
      <c r="A43" s="3">
        <v>38</v>
      </c>
      <c r="B43" s="52"/>
      <c r="C43" s="18" t="s">
        <v>3526</v>
      </c>
      <c r="D43" s="19" t="s">
        <v>182</v>
      </c>
      <c r="E43" s="20" t="s">
        <v>3527</v>
      </c>
      <c r="F43" s="20">
        <v>3</v>
      </c>
      <c r="G43" s="20">
        <v>48</v>
      </c>
      <c r="H43" s="20" t="s">
        <v>6</v>
      </c>
      <c r="I43" s="19" t="s">
        <v>1928</v>
      </c>
    </row>
    <row r="44" spans="1:9" ht="20" customHeight="1">
      <c r="A44" s="1">
        <v>39</v>
      </c>
      <c r="B44" s="52"/>
      <c r="C44" s="18" t="s">
        <v>3528</v>
      </c>
      <c r="D44" s="19" t="s">
        <v>2085</v>
      </c>
      <c r="E44" s="20" t="s">
        <v>3529</v>
      </c>
      <c r="F44" s="20">
        <v>2</v>
      </c>
      <c r="G44" s="20">
        <v>32</v>
      </c>
      <c r="H44" s="20" t="s">
        <v>6</v>
      </c>
      <c r="I44" s="19" t="s">
        <v>1928</v>
      </c>
    </row>
    <row r="45" spans="1:9" ht="20" customHeight="1">
      <c r="A45" s="3">
        <v>40</v>
      </c>
      <c r="B45" s="52"/>
      <c r="C45" s="18" t="s">
        <v>3530</v>
      </c>
      <c r="D45" s="19" t="s">
        <v>3531</v>
      </c>
      <c r="E45" s="20" t="s">
        <v>3532</v>
      </c>
      <c r="F45" s="20">
        <v>2</v>
      </c>
      <c r="G45" s="20">
        <v>28</v>
      </c>
      <c r="H45" s="20" t="s">
        <v>6</v>
      </c>
      <c r="I45" s="19" t="s">
        <v>1928</v>
      </c>
    </row>
    <row r="46" spans="1:9" ht="17">
      <c r="A46" s="1">
        <v>41</v>
      </c>
      <c r="B46" s="52"/>
      <c r="C46" s="18" t="s">
        <v>3549</v>
      </c>
      <c r="D46" s="19" t="s">
        <v>3550</v>
      </c>
      <c r="E46" s="20" t="s">
        <v>3551</v>
      </c>
      <c r="F46" s="20">
        <v>2</v>
      </c>
      <c r="G46" s="20">
        <v>28</v>
      </c>
      <c r="H46" s="20" t="s">
        <v>6</v>
      </c>
      <c r="I46" s="19" t="s">
        <v>1928</v>
      </c>
    </row>
    <row r="47" spans="1:9" ht="17">
      <c r="A47" s="3">
        <v>42</v>
      </c>
      <c r="B47" s="53"/>
      <c r="C47" s="18" t="s">
        <v>3552</v>
      </c>
      <c r="D47" s="19" t="s">
        <v>3550</v>
      </c>
      <c r="E47" s="20" t="s">
        <v>3551</v>
      </c>
      <c r="F47" s="20">
        <v>2</v>
      </c>
      <c r="G47" s="20">
        <v>30</v>
      </c>
      <c r="H47" s="20" t="s">
        <v>6</v>
      </c>
      <c r="I47" s="19" t="s">
        <v>1928</v>
      </c>
    </row>
  </sheetData>
  <mergeCells count="14">
    <mergeCell ref="A1:I1"/>
    <mergeCell ref="A2:I2"/>
    <mergeCell ref="B36:B37"/>
    <mergeCell ref="B38:B41"/>
    <mergeCell ref="B42:B47"/>
    <mergeCell ref="B4:B6"/>
    <mergeCell ref="B7:B8"/>
    <mergeCell ref="B9:B11"/>
    <mergeCell ref="B12:B14"/>
    <mergeCell ref="A15:I15"/>
    <mergeCell ref="B18:B19"/>
    <mergeCell ref="B21:B22"/>
    <mergeCell ref="B23:B26"/>
    <mergeCell ref="B27:B35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"/>
  <sheetViews>
    <sheetView workbookViewId="0">
      <selection activeCell="I14" sqref="I14"/>
    </sheetView>
  </sheetViews>
  <sheetFormatPr baseColWidth="10" defaultColWidth="8.83203125" defaultRowHeight="13"/>
  <cols>
    <col min="1" max="1" width="6.6640625" customWidth="1"/>
    <col min="2" max="2" width="19.5" customWidth="1"/>
    <col min="3" max="3" width="46.5" customWidth="1"/>
    <col min="4" max="4" width="14.5" customWidth="1"/>
    <col min="5" max="5" width="13.5" customWidth="1"/>
    <col min="6" max="6" width="8.83203125" customWidth="1"/>
    <col min="7" max="7" width="9" customWidth="1"/>
    <col min="9" max="9" width="14.6640625" customWidth="1"/>
  </cols>
  <sheetData>
    <row r="1" spans="1:9" ht="24.75" customHeight="1">
      <c r="A1" s="60" t="s">
        <v>3815</v>
      </c>
      <c r="B1" s="65"/>
      <c r="C1" s="65"/>
      <c r="D1" s="65"/>
      <c r="E1" s="65"/>
      <c r="F1" s="65"/>
      <c r="G1" s="65"/>
      <c r="H1" s="65"/>
      <c r="I1" s="65"/>
    </row>
    <row r="2" spans="1:9" ht="20" customHeight="1">
      <c r="A2" s="64" t="s">
        <v>1916</v>
      </c>
      <c r="B2" s="63"/>
      <c r="C2" s="63"/>
      <c r="D2" s="63"/>
      <c r="E2" s="63"/>
      <c r="F2" s="63"/>
      <c r="G2" s="63"/>
      <c r="H2" s="63"/>
      <c r="I2" s="63"/>
    </row>
    <row r="3" spans="1:9" ht="20" customHeight="1">
      <c r="A3" s="15" t="s">
        <v>3735</v>
      </c>
      <c r="B3" s="15" t="s">
        <v>3736</v>
      </c>
      <c r="C3" s="16" t="s">
        <v>3737</v>
      </c>
      <c r="D3" s="16" t="s">
        <v>3738</v>
      </c>
      <c r="E3" s="17" t="s">
        <v>3739</v>
      </c>
      <c r="F3" s="15" t="s">
        <v>2</v>
      </c>
      <c r="G3" s="15" t="s">
        <v>3</v>
      </c>
      <c r="H3" s="17" t="s">
        <v>3740</v>
      </c>
      <c r="I3" s="16" t="s">
        <v>3741</v>
      </c>
    </row>
    <row r="4" spans="1:9" ht="20" customHeight="1">
      <c r="A4" s="3">
        <v>1</v>
      </c>
      <c r="B4" s="57" t="s">
        <v>3794</v>
      </c>
      <c r="C4" s="18" t="s">
        <v>3816</v>
      </c>
      <c r="D4" s="22" t="s">
        <v>1938</v>
      </c>
      <c r="E4" s="20" t="s">
        <v>1939</v>
      </c>
      <c r="F4" s="20">
        <v>3</v>
      </c>
      <c r="G4" s="20">
        <v>42</v>
      </c>
      <c r="H4" s="20" t="s">
        <v>6</v>
      </c>
      <c r="I4" s="22" t="s">
        <v>1928</v>
      </c>
    </row>
    <row r="5" spans="1:9" ht="20" customHeight="1">
      <c r="A5" s="1">
        <v>2</v>
      </c>
      <c r="B5" s="59"/>
      <c r="C5" s="18" t="s">
        <v>1940</v>
      </c>
      <c r="D5" s="22" t="s">
        <v>1941</v>
      </c>
      <c r="E5" s="20" t="s">
        <v>1942</v>
      </c>
      <c r="F5" s="20">
        <v>2</v>
      </c>
      <c r="G5" s="20">
        <v>32</v>
      </c>
      <c r="H5" s="20" t="s">
        <v>6</v>
      </c>
      <c r="I5" s="22" t="s">
        <v>1928</v>
      </c>
    </row>
    <row r="6" spans="1:9" ht="20" customHeight="1">
      <c r="A6" s="1">
        <v>3</v>
      </c>
      <c r="B6" s="57" t="s">
        <v>1975</v>
      </c>
      <c r="C6" s="18" t="s">
        <v>1991</v>
      </c>
      <c r="D6" s="22" t="s">
        <v>1941</v>
      </c>
      <c r="E6" s="20" t="s">
        <v>1992</v>
      </c>
      <c r="F6" s="20">
        <v>1</v>
      </c>
      <c r="G6" s="20">
        <v>16</v>
      </c>
      <c r="H6" s="20" t="s">
        <v>6</v>
      </c>
      <c r="I6" s="22" t="s">
        <v>1928</v>
      </c>
    </row>
    <row r="7" spans="1:9" ht="20" customHeight="1">
      <c r="A7" s="3">
        <v>4</v>
      </c>
      <c r="B7" s="59"/>
      <c r="C7" s="18" t="s">
        <v>1993</v>
      </c>
      <c r="D7" s="19" t="s">
        <v>1994</v>
      </c>
      <c r="E7" s="20" t="s">
        <v>1995</v>
      </c>
      <c r="F7" s="20">
        <v>1</v>
      </c>
      <c r="G7" s="20">
        <v>16</v>
      </c>
      <c r="H7" s="20" t="s">
        <v>6</v>
      </c>
      <c r="I7" s="19" t="s">
        <v>1928</v>
      </c>
    </row>
    <row r="8" spans="1:9" ht="20" customHeight="1">
      <c r="A8" s="1">
        <v>5</v>
      </c>
      <c r="B8" s="24" t="s">
        <v>3817</v>
      </c>
      <c r="C8" s="18" t="s">
        <v>2119</v>
      </c>
      <c r="D8" s="19" t="s">
        <v>2120</v>
      </c>
      <c r="E8" s="20" t="s">
        <v>2121</v>
      </c>
      <c r="F8" s="20">
        <v>2</v>
      </c>
      <c r="G8" s="20">
        <v>28</v>
      </c>
      <c r="H8" s="20" t="s">
        <v>6</v>
      </c>
      <c r="I8" s="19" t="s">
        <v>1928</v>
      </c>
    </row>
    <row r="9" spans="1:9" ht="20" customHeight="1">
      <c r="A9" s="1">
        <v>6</v>
      </c>
      <c r="B9" s="24" t="s">
        <v>2225</v>
      </c>
      <c r="C9" s="18" t="s">
        <v>2241</v>
      </c>
      <c r="D9" s="19" t="s">
        <v>2120</v>
      </c>
      <c r="E9" s="20" t="s">
        <v>2242</v>
      </c>
      <c r="F9" s="20">
        <v>1</v>
      </c>
      <c r="G9" s="20">
        <v>16</v>
      </c>
      <c r="H9" s="20" t="s">
        <v>6</v>
      </c>
      <c r="I9" s="19" t="s">
        <v>1928</v>
      </c>
    </row>
  </sheetData>
  <mergeCells count="4">
    <mergeCell ref="B4:B5"/>
    <mergeCell ref="B6:B7"/>
    <mergeCell ref="A2:I2"/>
    <mergeCell ref="A1:I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第二批（全国共享课程清单）</vt:lpstr>
      <vt:lpstr>第二批（联盟共享课程清单汇总）</vt:lpstr>
      <vt:lpstr>山东联盟课程</vt:lpstr>
      <vt:lpstr>黑龙江联盟课程</vt:lpstr>
      <vt:lpstr>吉林联盟课程</vt:lpstr>
      <vt:lpstr>海南联盟课程</vt:lpstr>
      <vt:lpstr>上海民办高校联盟课程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ixurixin</dc:creator>
  <cp:lastModifiedBy>Microsoft Office User</cp:lastModifiedBy>
  <dcterms:created xsi:type="dcterms:W3CDTF">2020-01-28T04:03:29Z</dcterms:created>
  <dcterms:modified xsi:type="dcterms:W3CDTF">2020-01-30T11:56:40Z</dcterms:modified>
</cp:coreProperties>
</file>