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0" windowHeight="898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<sst xmlns="http://schemas.openxmlformats.org/spreadsheetml/2006/main" count="193" uniqueCount="119">
  <si>
    <t>一、主校区晚自修教室</t>
  </si>
  <si>
    <t>座位数</t>
  </si>
  <si>
    <t>课室</t>
  </si>
  <si>
    <t>二级学院</t>
  </si>
  <si>
    <t>1-401</t>
  </si>
  <si>
    <t>食品与制药工程学院</t>
  </si>
  <si>
    <t>1-402</t>
  </si>
  <si>
    <t>1-403</t>
  </si>
  <si>
    <t>机械与汽车工程学院</t>
  </si>
  <si>
    <t>1-404</t>
  </si>
  <si>
    <t>1-405</t>
  </si>
  <si>
    <t>1-406</t>
  </si>
  <si>
    <t>1-111</t>
  </si>
  <si>
    <t>1-409</t>
  </si>
  <si>
    <t>1-112</t>
  </si>
  <si>
    <t>1-410</t>
  </si>
  <si>
    <t>1-113</t>
  </si>
  <si>
    <t>1-411</t>
  </si>
  <si>
    <t>1-114</t>
  </si>
  <si>
    <t>1-412</t>
  </si>
  <si>
    <t>1-201</t>
  </si>
  <si>
    <t>1-413</t>
  </si>
  <si>
    <t>生命科学学院</t>
  </si>
  <si>
    <t>1-202</t>
  </si>
  <si>
    <t>1-414</t>
  </si>
  <si>
    <t>1-203</t>
  </si>
  <si>
    <t>1-415</t>
  </si>
  <si>
    <t>1-204</t>
  </si>
  <si>
    <t>1-416</t>
  </si>
  <si>
    <t>1-205</t>
  </si>
  <si>
    <t>1-417</t>
  </si>
  <si>
    <t>1-206</t>
  </si>
  <si>
    <t>1-418</t>
  </si>
  <si>
    <t>1-207</t>
  </si>
  <si>
    <t>环境与化学工程学院</t>
  </si>
  <si>
    <t>1-419</t>
  </si>
  <si>
    <t>政法学院、知识产权学院</t>
  </si>
  <si>
    <t>1-208</t>
  </si>
  <si>
    <t>1-420</t>
  </si>
  <si>
    <t>1-209</t>
  </si>
  <si>
    <t>1-421</t>
  </si>
  <si>
    <t>旅游与历史文化学院</t>
  </si>
  <si>
    <t>1-210</t>
  </si>
  <si>
    <t>经济与管理学院</t>
  </si>
  <si>
    <t>1-211</t>
  </si>
  <si>
    <t>1-212</t>
  </si>
  <si>
    <t>外国语学院</t>
  </si>
  <si>
    <t>1-213</t>
  </si>
  <si>
    <t>1-214</t>
  </si>
  <si>
    <t>1-215</t>
  </si>
  <si>
    <t>1-216</t>
  </si>
  <si>
    <t>1-217</t>
  </si>
  <si>
    <t>1-218</t>
  </si>
  <si>
    <t>1-219</t>
  </si>
  <si>
    <t>1-220</t>
  </si>
  <si>
    <t>计算机科学与软件学院、大数据学院</t>
  </si>
  <si>
    <t>1-301</t>
  </si>
  <si>
    <t>1-302</t>
  </si>
  <si>
    <t>1-303</t>
  </si>
  <si>
    <t>1-304</t>
  </si>
  <si>
    <t>1-305</t>
  </si>
  <si>
    <t>1-306</t>
  </si>
  <si>
    <t>1-309</t>
  </si>
  <si>
    <t>1-310</t>
  </si>
  <si>
    <t>电子与电气工程学院</t>
  </si>
  <si>
    <t>1-311</t>
  </si>
  <si>
    <t>1-312</t>
  </si>
  <si>
    <t>1-313</t>
  </si>
  <si>
    <t>1-314</t>
  </si>
  <si>
    <t>1-315</t>
  </si>
  <si>
    <t>1-316</t>
  </si>
  <si>
    <t>1-317</t>
  </si>
  <si>
    <t>1-319</t>
  </si>
  <si>
    <t>1-320</t>
  </si>
  <si>
    <t>1-321</t>
  </si>
  <si>
    <t>二、星湖校区晚自修教室</t>
  </si>
  <si>
    <t>学院</t>
  </si>
  <si>
    <t>16-209</t>
  </si>
  <si>
    <t>16-210</t>
  </si>
  <si>
    <t>14-104</t>
  </si>
  <si>
    <t>16-211</t>
  </si>
  <si>
    <t>14-202</t>
  </si>
  <si>
    <t>16-306</t>
  </si>
  <si>
    <t>14-203</t>
  </si>
  <si>
    <t>16-307</t>
  </si>
  <si>
    <t>14-204</t>
  </si>
  <si>
    <t>16-403</t>
  </si>
  <si>
    <t>14-205</t>
  </si>
  <si>
    <t>17-106</t>
  </si>
  <si>
    <t>14-302</t>
  </si>
  <si>
    <t>17-201</t>
  </si>
  <si>
    <t>14-303</t>
  </si>
  <si>
    <t>17-202</t>
  </si>
  <si>
    <t>14-304</t>
  </si>
  <si>
    <t>17-301</t>
  </si>
  <si>
    <t>14-305</t>
  </si>
  <si>
    <t>17-302</t>
  </si>
  <si>
    <t>14-402</t>
  </si>
  <si>
    <t>14-403</t>
  </si>
  <si>
    <t>17-401</t>
  </si>
  <si>
    <t>14-404</t>
  </si>
  <si>
    <t>17-402</t>
  </si>
  <si>
    <t>17-407</t>
  </si>
  <si>
    <t>15-301</t>
  </si>
  <si>
    <t>15-302</t>
  </si>
  <si>
    <t>15-401</t>
  </si>
  <si>
    <t>15-402</t>
  </si>
  <si>
    <t>15-501</t>
  </si>
  <si>
    <t>政法学院、知识产权学院</t>
  </si>
  <si>
    <t>外国语学院</t>
  </si>
  <si>
    <t>数学与统计学院</t>
  </si>
  <si>
    <t>旅游与历史文化学院</t>
  </si>
  <si>
    <t>教育科学学院</t>
  </si>
  <si>
    <t>文学院</t>
  </si>
  <si>
    <t>体育与健康学院</t>
  </si>
  <si>
    <t>音乐学院</t>
  </si>
  <si>
    <t>美术学院</t>
  </si>
  <si>
    <t>肇庆学院2023年秋季学期晚自修教室分配表</t>
  </si>
  <si>
    <t xml:space="preserve">经济与管理学院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</si>
</sst>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等线"/>
      <family val="0"/>
    </font>
    <font>
      <sz val="10.5"/>
      <name val="黑体"/>
      <family val="3"/>
    </font>
    <font>
      <sz val="10"/>
      <name val="宋体"/>
      <family val="0"/>
    </font>
    <font>
      <sz val="10.5"/>
      <name val="仿宋_GB2312"/>
      <family val="3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42"/>
      <name val="等线"/>
      <family val="0"/>
    </font>
    <font>
      <sz val="16"/>
      <color indexed="8"/>
      <name val="方正小标宋简体"/>
      <family val="4"/>
    </font>
    <font>
      <sz val="16"/>
      <color indexed="8"/>
      <name val="仿宋_GB2312"/>
      <family val="3"/>
    </font>
    <font>
      <sz val="16"/>
      <color indexed="8"/>
      <name val="黑体"/>
      <family val="3"/>
    </font>
    <font>
      <b/>
      <sz val="10.5"/>
      <color indexed="12"/>
      <name val="仿宋_GB2312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6"/>
      <color rgb="FF000000"/>
      <name val="方正小标宋简体"/>
      <family val="4"/>
    </font>
    <font>
      <sz val="16"/>
      <color rgb="FF000000"/>
      <name val="仿宋_GB2312"/>
      <family val="3"/>
    </font>
    <font>
      <sz val="16"/>
      <color rgb="FF000000"/>
      <name val="黑体"/>
      <family val="3"/>
    </font>
    <font>
      <b/>
      <sz val="10.5"/>
      <color rgb="FF0000FF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justify" vertical="center" wrapText="1"/>
    </xf>
    <xf numFmtId="0" fontId="4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49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130" zoomScaleNormal="130" zoomScaleSheetLayoutView="100" zoomScalePageLayoutView="0" workbookViewId="0" topLeftCell="A1">
      <selection activeCell="A99" sqref="A99:IV99"/>
    </sheetView>
  </sheetViews>
  <sheetFormatPr defaultColWidth="9.00390625" defaultRowHeight="14.25"/>
  <cols>
    <col min="3" max="3" width="34.25390625" style="0" customWidth="1"/>
    <col min="4" max="4" width="8.625" style="0" customWidth="1"/>
    <col min="7" max="7" width="28.50390625" style="0" customWidth="1"/>
  </cols>
  <sheetData>
    <row r="1" ht="21">
      <c r="A1" s="1" t="s">
        <v>117</v>
      </c>
    </row>
    <row r="2" ht="20.25">
      <c r="A2" s="2"/>
    </row>
    <row r="3" ht="20.25">
      <c r="A3" s="3" t="s">
        <v>0</v>
      </c>
    </row>
    <row r="4" ht="21" thickBot="1">
      <c r="A4" s="3"/>
    </row>
    <row r="5" spans="1:8" ht="15" thickBot="1">
      <c r="A5" s="4" t="s">
        <v>1</v>
      </c>
      <c r="B5" s="5" t="s">
        <v>2</v>
      </c>
      <c r="C5" s="6" t="s">
        <v>3</v>
      </c>
      <c r="D5" s="7"/>
      <c r="E5" s="50"/>
      <c r="F5" s="50"/>
      <c r="G5" s="7"/>
      <c r="H5" s="42"/>
    </row>
    <row r="6" spans="1:8" ht="15" thickBot="1">
      <c r="A6" s="8">
        <v>120</v>
      </c>
      <c r="B6" s="9" t="s">
        <v>12</v>
      </c>
      <c r="C6" s="35" t="s">
        <v>110</v>
      </c>
      <c r="D6" s="10"/>
      <c r="E6" s="45"/>
      <c r="F6" s="45"/>
      <c r="G6" s="51"/>
      <c r="H6" s="42"/>
    </row>
    <row r="7" spans="1:8" ht="15" thickBot="1">
      <c r="A7" s="8">
        <v>120</v>
      </c>
      <c r="B7" s="9" t="s">
        <v>14</v>
      </c>
      <c r="C7" s="35" t="s">
        <v>110</v>
      </c>
      <c r="D7" s="10"/>
      <c r="E7" s="45"/>
      <c r="F7" s="45"/>
      <c r="G7" s="51"/>
      <c r="H7" s="42"/>
    </row>
    <row r="8" spans="1:8" ht="15" thickBot="1">
      <c r="A8" s="8">
        <v>120</v>
      </c>
      <c r="B8" s="18" t="s">
        <v>16</v>
      </c>
      <c r="C8" s="37" t="s">
        <v>110</v>
      </c>
      <c r="D8" s="10"/>
      <c r="E8" s="45"/>
      <c r="F8" s="45"/>
      <c r="G8" s="51"/>
      <c r="H8" s="42"/>
    </row>
    <row r="9" spans="1:8" ht="15" thickBot="1">
      <c r="A9" s="8">
        <v>120</v>
      </c>
      <c r="B9" s="18" t="s">
        <v>18</v>
      </c>
      <c r="C9" s="37" t="s">
        <v>110</v>
      </c>
      <c r="D9" s="10"/>
      <c r="E9" s="45"/>
      <c r="F9" s="45"/>
      <c r="G9" s="46"/>
      <c r="H9" s="42"/>
    </row>
    <row r="10" spans="1:8" ht="15" thickBot="1">
      <c r="A10" s="8">
        <v>75</v>
      </c>
      <c r="B10" s="15" t="s">
        <v>20</v>
      </c>
      <c r="C10" s="16" t="s">
        <v>55</v>
      </c>
      <c r="D10" s="10"/>
      <c r="E10" s="45"/>
      <c r="F10" s="45"/>
      <c r="G10" s="46"/>
      <c r="H10" s="42"/>
    </row>
    <row r="11" spans="1:8" ht="15" thickBot="1">
      <c r="A11" s="8">
        <v>75</v>
      </c>
      <c r="B11" s="15" t="s">
        <v>23</v>
      </c>
      <c r="C11" s="16" t="s">
        <v>55</v>
      </c>
      <c r="D11" s="10"/>
      <c r="E11" s="45"/>
      <c r="F11" s="45"/>
      <c r="G11" s="46"/>
      <c r="H11" s="42"/>
    </row>
    <row r="12" spans="1:8" ht="15" thickBot="1">
      <c r="A12" s="8">
        <v>75</v>
      </c>
      <c r="B12" s="15" t="s">
        <v>25</v>
      </c>
      <c r="C12" s="16" t="s">
        <v>55</v>
      </c>
      <c r="D12" s="10"/>
      <c r="E12" s="45"/>
      <c r="F12" s="45"/>
      <c r="G12" s="46"/>
      <c r="H12" s="42"/>
    </row>
    <row r="13" spans="1:8" ht="15" thickBot="1">
      <c r="A13" s="8">
        <v>75</v>
      </c>
      <c r="B13" s="15" t="s">
        <v>27</v>
      </c>
      <c r="C13" s="16" t="s">
        <v>55</v>
      </c>
      <c r="D13" s="10"/>
      <c r="E13" s="45"/>
      <c r="F13" s="45"/>
      <c r="G13" s="51"/>
      <c r="H13" s="42"/>
    </row>
    <row r="14" spans="1:8" ht="15" thickBot="1">
      <c r="A14" s="8">
        <v>75</v>
      </c>
      <c r="B14" s="15" t="s">
        <v>29</v>
      </c>
      <c r="C14" s="16" t="s">
        <v>55</v>
      </c>
      <c r="D14" s="10"/>
      <c r="E14" s="45"/>
      <c r="F14" s="45"/>
      <c r="G14" s="51"/>
      <c r="H14" s="42"/>
    </row>
    <row r="15" spans="1:8" ht="15" thickBot="1">
      <c r="A15" s="8">
        <v>75</v>
      </c>
      <c r="B15" s="15" t="s">
        <v>31</v>
      </c>
      <c r="C15" s="16" t="s">
        <v>46</v>
      </c>
      <c r="D15" s="10"/>
      <c r="E15" s="45"/>
      <c r="F15" s="45"/>
      <c r="G15" s="51"/>
      <c r="H15" s="42"/>
    </row>
    <row r="16" spans="1:8" ht="15" thickBot="1">
      <c r="A16" s="8">
        <v>75</v>
      </c>
      <c r="B16" s="15" t="s">
        <v>33</v>
      </c>
      <c r="C16" s="16" t="s">
        <v>46</v>
      </c>
      <c r="D16" s="10"/>
      <c r="E16" s="45"/>
      <c r="F16" s="45"/>
      <c r="G16" s="51"/>
      <c r="H16" s="42"/>
    </row>
    <row r="17" spans="1:8" ht="15" thickBot="1">
      <c r="A17" s="8">
        <v>75</v>
      </c>
      <c r="B17" s="15" t="s">
        <v>37</v>
      </c>
      <c r="C17" s="16" t="s">
        <v>46</v>
      </c>
      <c r="D17" s="10"/>
      <c r="E17" s="45"/>
      <c r="F17" s="45"/>
      <c r="G17" s="51"/>
      <c r="H17" s="42"/>
    </row>
    <row r="18" spans="1:8" ht="15" thickBot="1">
      <c r="A18" s="8">
        <v>75</v>
      </c>
      <c r="B18" s="15" t="s">
        <v>39</v>
      </c>
      <c r="C18" s="16" t="s">
        <v>46</v>
      </c>
      <c r="D18" s="10"/>
      <c r="E18" s="45"/>
      <c r="F18" s="45"/>
      <c r="G18" s="51"/>
      <c r="H18" s="42"/>
    </row>
    <row r="19" spans="1:8" ht="15" thickBot="1">
      <c r="A19" s="8">
        <v>75</v>
      </c>
      <c r="B19" s="15" t="s">
        <v>42</v>
      </c>
      <c r="C19" s="16" t="s">
        <v>46</v>
      </c>
      <c r="D19" s="17"/>
      <c r="E19" s="45"/>
      <c r="F19" s="45"/>
      <c r="G19" s="51"/>
      <c r="H19" s="42"/>
    </row>
    <row r="20" spans="1:8" ht="15" thickBot="1">
      <c r="A20" s="8">
        <v>75</v>
      </c>
      <c r="B20" s="15" t="s">
        <v>44</v>
      </c>
      <c r="C20" s="16" t="s">
        <v>46</v>
      </c>
      <c r="D20" s="10"/>
      <c r="E20" s="45"/>
      <c r="F20" s="45"/>
      <c r="G20" s="51"/>
      <c r="H20" s="42"/>
    </row>
    <row r="21" spans="1:8" ht="15" thickBot="1">
      <c r="A21" s="8">
        <v>75</v>
      </c>
      <c r="B21" s="15" t="s">
        <v>45</v>
      </c>
      <c r="C21" s="16" t="s">
        <v>22</v>
      </c>
      <c r="D21" s="10"/>
      <c r="E21" s="45"/>
      <c r="F21" s="45"/>
      <c r="G21" s="51"/>
      <c r="H21" s="42"/>
    </row>
    <row r="22" spans="1:8" ht="15" thickBot="1">
      <c r="A22" s="8">
        <v>75</v>
      </c>
      <c r="B22" s="15" t="s">
        <v>47</v>
      </c>
      <c r="C22" s="16" t="s">
        <v>22</v>
      </c>
      <c r="D22" s="10"/>
      <c r="E22" s="45"/>
      <c r="F22" s="45"/>
      <c r="G22" s="51"/>
      <c r="H22" s="42"/>
    </row>
    <row r="23" spans="1:8" ht="15" thickBot="1">
      <c r="A23" s="8">
        <v>75</v>
      </c>
      <c r="B23" s="15" t="s">
        <v>48</v>
      </c>
      <c r="C23" s="16" t="s">
        <v>22</v>
      </c>
      <c r="D23" s="10"/>
      <c r="E23" s="45"/>
      <c r="F23" s="45"/>
      <c r="G23" s="51"/>
      <c r="H23" s="42"/>
    </row>
    <row r="24" spans="1:8" ht="15" thickBot="1">
      <c r="A24" s="8">
        <v>75</v>
      </c>
      <c r="B24" s="15" t="s">
        <v>49</v>
      </c>
      <c r="C24" s="16" t="s">
        <v>22</v>
      </c>
      <c r="D24" s="10"/>
      <c r="E24" s="45"/>
      <c r="F24" s="45"/>
      <c r="G24" s="51"/>
      <c r="H24" s="42"/>
    </row>
    <row r="25" spans="1:8" ht="15" thickBot="1">
      <c r="A25" s="8">
        <v>75</v>
      </c>
      <c r="B25" s="15" t="s">
        <v>50</v>
      </c>
      <c r="C25" s="16" t="s">
        <v>22</v>
      </c>
      <c r="D25" s="10"/>
      <c r="E25" s="45"/>
      <c r="F25" s="45"/>
      <c r="G25" s="51"/>
      <c r="H25" s="42"/>
    </row>
    <row r="26" spans="1:8" ht="15" thickBot="1">
      <c r="A26" s="8">
        <v>75</v>
      </c>
      <c r="B26" s="15" t="s">
        <v>51</v>
      </c>
      <c r="C26" s="36" t="s">
        <v>5</v>
      </c>
      <c r="D26" s="10"/>
      <c r="E26" s="45"/>
      <c r="F26" s="45"/>
      <c r="G26" s="51"/>
      <c r="H26" s="42"/>
    </row>
    <row r="27" spans="1:8" ht="15" thickBot="1">
      <c r="A27" s="8">
        <v>75</v>
      </c>
      <c r="B27" s="15" t="s">
        <v>52</v>
      </c>
      <c r="C27" s="36" t="s">
        <v>5</v>
      </c>
      <c r="D27" s="10"/>
      <c r="E27" s="45"/>
      <c r="F27" s="45"/>
      <c r="G27" s="51"/>
      <c r="H27" s="42"/>
    </row>
    <row r="28" spans="1:8" ht="15" thickBot="1">
      <c r="A28" s="8">
        <v>75</v>
      </c>
      <c r="B28" s="9" t="s">
        <v>53</v>
      </c>
      <c r="C28" s="21" t="s">
        <v>5</v>
      </c>
      <c r="D28" s="10"/>
      <c r="E28" s="45"/>
      <c r="F28" s="45"/>
      <c r="G28" s="51"/>
      <c r="H28" s="42"/>
    </row>
    <row r="29" spans="1:8" ht="14.25" customHeight="1" thickBot="1">
      <c r="A29" s="8">
        <v>75</v>
      </c>
      <c r="B29" s="18" t="s">
        <v>54</v>
      </c>
      <c r="C29" s="36" t="s">
        <v>5</v>
      </c>
      <c r="D29" s="10"/>
      <c r="E29" s="45"/>
      <c r="F29" s="45"/>
      <c r="G29" s="51"/>
      <c r="H29" s="42"/>
    </row>
    <row r="30" spans="1:8" ht="15.75" customHeight="1" thickBot="1">
      <c r="A30" s="8">
        <v>75</v>
      </c>
      <c r="B30" s="15" t="s">
        <v>56</v>
      </c>
      <c r="C30" s="16" t="s">
        <v>8</v>
      </c>
      <c r="D30" s="10"/>
      <c r="E30" s="45"/>
      <c r="F30" s="45"/>
      <c r="G30" s="51"/>
      <c r="H30" s="42"/>
    </row>
    <row r="31" spans="1:8" ht="15.75" customHeight="1" thickBot="1">
      <c r="A31" s="8">
        <v>75</v>
      </c>
      <c r="B31" s="15" t="s">
        <v>57</v>
      </c>
      <c r="C31" s="16" t="s">
        <v>8</v>
      </c>
      <c r="D31" s="10"/>
      <c r="E31" s="45"/>
      <c r="F31" s="45"/>
      <c r="G31" s="51"/>
      <c r="H31" s="42"/>
    </row>
    <row r="32" spans="1:8" ht="15.75" customHeight="1" thickBot="1">
      <c r="A32" s="8">
        <v>75</v>
      </c>
      <c r="B32" s="15" t="s">
        <v>58</v>
      </c>
      <c r="C32" s="16" t="s">
        <v>8</v>
      </c>
      <c r="D32" s="10"/>
      <c r="E32" s="45"/>
      <c r="F32" s="45"/>
      <c r="G32" s="51"/>
      <c r="H32" s="42"/>
    </row>
    <row r="33" spans="1:8" ht="15.75" customHeight="1" thickBot="1">
      <c r="A33" s="8">
        <v>75</v>
      </c>
      <c r="B33" s="15" t="s">
        <v>59</v>
      </c>
      <c r="C33" s="16" t="s">
        <v>8</v>
      </c>
      <c r="D33" s="10"/>
      <c r="E33" s="45"/>
      <c r="F33" s="45"/>
      <c r="G33" s="51"/>
      <c r="H33" s="42"/>
    </row>
    <row r="34" spans="1:8" ht="15" thickBot="1">
      <c r="A34" s="8">
        <v>75</v>
      </c>
      <c r="B34" s="15" t="s">
        <v>60</v>
      </c>
      <c r="C34" s="16" t="s">
        <v>8</v>
      </c>
      <c r="D34" s="10"/>
      <c r="E34" s="45"/>
      <c r="F34" s="45"/>
      <c r="G34" s="51"/>
      <c r="H34" s="42"/>
    </row>
    <row r="35" spans="1:8" ht="15" thickBot="1">
      <c r="A35" s="8">
        <v>75</v>
      </c>
      <c r="B35" s="15" t="s">
        <v>61</v>
      </c>
      <c r="C35" s="16" t="s">
        <v>8</v>
      </c>
      <c r="D35" s="10"/>
      <c r="E35" s="45"/>
      <c r="F35" s="45"/>
      <c r="G35" s="51"/>
      <c r="H35" s="42"/>
    </row>
    <row r="36" spans="1:8" ht="15" thickBot="1">
      <c r="A36" s="8">
        <v>75</v>
      </c>
      <c r="B36" s="15" t="s">
        <v>62</v>
      </c>
      <c r="C36" s="37" t="s">
        <v>114</v>
      </c>
      <c r="D36" s="10"/>
      <c r="E36" s="45"/>
      <c r="F36" s="45"/>
      <c r="G36" s="51"/>
      <c r="H36" s="42"/>
    </row>
    <row r="37" spans="1:8" ht="15" thickBot="1">
      <c r="A37" s="8">
        <v>75</v>
      </c>
      <c r="B37" s="9" t="s">
        <v>63</v>
      </c>
      <c r="C37" s="35" t="s">
        <v>114</v>
      </c>
      <c r="D37" s="10"/>
      <c r="E37" s="45"/>
      <c r="F37" s="45"/>
      <c r="G37" s="51"/>
      <c r="H37" s="42"/>
    </row>
    <row r="38" spans="1:8" ht="15" thickBot="1">
      <c r="A38" s="8">
        <v>75</v>
      </c>
      <c r="B38" s="9" t="s">
        <v>65</v>
      </c>
      <c r="C38" s="35" t="s">
        <v>114</v>
      </c>
      <c r="D38" s="10"/>
      <c r="E38" s="45"/>
      <c r="F38" s="45"/>
      <c r="G38" s="51"/>
      <c r="H38" s="42"/>
    </row>
    <row r="39" spans="1:8" ht="15" thickBot="1">
      <c r="A39" s="8">
        <v>75</v>
      </c>
      <c r="B39" s="9" t="s">
        <v>66</v>
      </c>
      <c r="C39" s="35" t="s">
        <v>114</v>
      </c>
      <c r="D39" s="10"/>
      <c r="E39" s="45"/>
      <c r="F39" s="45"/>
      <c r="G39" s="51"/>
      <c r="H39" s="42"/>
    </row>
    <row r="40" spans="1:8" ht="15" thickBot="1">
      <c r="A40" s="8">
        <v>75</v>
      </c>
      <c r="B40" s="9" t="s">
        <v>67</v>
      </c>
      <c r="C40" s="35" t="s">
        <v>114</v>
      </c>
      <c r="D40" s="10"/>
      <c r="E40" s="45"/>
      <c r="F40" s="45"/>
      <c r="G40" s="51"/>
      <c r="H40" s="42"/>
    </row>
    <row r="41" spans="1:8" ht="15" thickBot="1">
      <c r="A41" s="8">
        <v>75</v>
      </c>
      <c r="B41" s="9" t="s">
        <v>68</v>
      </c>
      <c r="C41" s="35" t="s">
        <v>114</v>
      </c>
      <c r="D41" s="10"/>
      <c r="E41" s="45"/>
      <c r="F41" s="45"/>
      <c r="G41" s="51"/>
      <c r="H41" s="42"/>
    </row>
    <row r="42" spans="1:8" ht="15" thickBot="1">
      <c r="A42" s="8">
        <v>75</v>
      </c>
      <c r="B42" s="9" t="s">
        <v>69</v>
      </c>
      <c r="C42" s="35" t="s">
        <v>112</v>
      </c>
      <c r="D42" s="10"/>
      <c r="E42" s="45"/>
      <c r="F42" s="45"/>
      <c r="G42" s="51"/>
      <c r="H42" s="42"/>
    </row>
    <row r="43" spans="1:8" ht="15" thickBot="1">
      <c r="A43" s="8">
        <v>75</v>
      </c>
      <c r="B43" s="18" t="s">
        <v>70</v>
      </c>
      <c r="C43" s="35" t="s">
        <v>112</v>
      </c>
      <c r="D43" s="10"/>
      <c r="E43" s="45"/>
      <c r="F43" s="45"/>
      <c r="G43" s="51"/>
      <c r="H43" s="42"/>
    </row>
    <row r="44" spans="1:8" ht="15" thickBot="1">
      <c r="A44" s="8">
        <v>125</v>
      </c>
      <c r="B44" s="15" t="s">
        <v>71</v>
      </c>
      <c r="C44" s="38" t="s">
        <v>64</v>
      </c>
      <c r="D44" s="10"/>
      <c r="E44" s="45"/>
      <c r="F44" s="52"/>
      <c r="G44" s="10"/>
      <c r="H44" s="42"/>
    </row>
    <row r="45" spans="1:8" ht="15" thickBot="1">
      <c r="A45" s="8">
        <v>75</v>
      </c>
      <c r="B45" s="15" t="s">
        <v>72</v>
      </c>
      <c r="C45" s="38" t="s">
        <v>64</v>
      </c>
      <c r="D45" s="10"/>
      <c r="E45" s="45"/>
      <c r="F45" s="52"/>
      <c r="G45" s="10"/>
      <c r="H45" s="42"/>
    </row>
    <row r="46" spans="1:8" ht="15" thickBot="1">
      <c r="A46" s="8">
        <v>75</v>
      </c>
      <c r="B46" s="15" t="s">
        <v>73</v>
      </c>
      <c r="C46" s="38" t="s">
        <v>64</v>
      </c>
      <c r="D46" s="10"/>
      <c r="E46" s="45"/>
      <c r="F46" s="52"/>
      <c r="G46" s="10"/>
      <c r="H46" s="42"/>
    </row>
    <row r="47" spans="1:8" ht="15" thickBot="1">
      <c r="A47" s="8">
        <v>75</v>
      </c>
      <c r="B47" s="15" t="s">
        <v>74</v>
      </c>
      <c r="C47" s="38" t="s">
        <v>64</v>
      </c>
      <c r="D47" s="10"/>
      <c r="E47" s="45"/>
      <c r="F47" s="52"/>
      <c r="G47" s="10"/>
      <c r="H47" s="42"/>
    </row>
    <row r="48" spans="1:8" ht="15" customHeight="1" thickBot="1">
      <c r="A48" s="11">
        <v>75</v>
      </c>
      <c r="B48" s="12" t="s">
        <v>4</v>
      </c>
      <c r="C48" s="38" t="s">
        <v>64</v>
      </c>
      <c r="E48" s="42"/>
      <c r="F48" s="42"/>
      <c r="G48" s="42"/>
      <c r="H48" s="42"/>
    </row>
    <row r="49" spans="1:8" ht="15" thickBot="1">
      <c r="A49" s="8">
        <v>75</v>
      </c>
      <c r="B49" s="14" t="s">
        <v>6</v>
      </c>
      <c r="C49" s="38" t="s">
        <v>64</v>
      </c>
      <c r="E49" s="42"/>
      <c r="F49" s="42"/>
      <c r="G49" s="42"/>
      <c r="H49" s="42"/>
    </row>
    <row r="50" spans="1:8" ht="15" thickBot="1">
      <c r="A50" s="8">
        <v>75</v>
      </c>
      <c r="B50" s="15" t="s">
        <v>7</v>
      </c>
      <c r="C50" s="38" t="s">
        <v>64</v>
      </c>
      <c r="E50" s="42"/>
      <c r="F50" s="42"/>
      <c r="G50" s="42"/>
      <c r="H50" s="42"/>
    </row>
    <row r="51" spans="1:7" ht="15" thickBot="1">
      <c r="A51" s="8">
        <v>75</v>
      </c>
      <c r="B51" s="18" t="s">
        <v>9</v>
      </c>
      <c r="C51" s="13" t="s">
        <v>34</v>
      </c>
      <c r="D51" s="7"/>
      <c r="E51" s="43"/>
      <c r="F51" s="43"/>
      <c r="G51" s="44"/>
    </row>
    <row r="52" spans="1:7" ht="15" thickBot="1">
      <c r="A52" s="8">
        <v>75</v>
      </c>
      <c r="B52" s="15" t="s">
        <v>10</v>
      </c>
      <c r="C52" s="13" t="s">
        <v>34</v>
      </c>
      <c r="D52" s="10"/>
      <c r="E52" s="45"/>
      <c r="F52" s="45"/>
      <c r="G52" s="44"/>
    </row>
    <row r="53" spans="1:7" ht="15" thickBot="1">
      <c r="A53" s="8">
        <v>75</v>
      </c>
      <c r="B53" s="15" t="s">
        <v>11</v>
      </c>
      <c r="C53" s="13" t="s">
        <v>34</v>
      </c>
      <c r="D53" s="10"/>
      <c r="E53" s="45"/>
      <c r="F53" s="45"/>
      <c r="G53" s="44"/>
    </row>
    <row r="54" spans="1:7" ht="15" thickBot="1">
      <c r="A54" s="8">
        <v>75</v>
      </c>
      <c r="B54" s="15" t="s">
        <v>13</v>
      </c>
      <c r="C54" s="13" t="s">
        <v>34</v>
      </c>
      <c r="D54" s="7"/>
      <c r="E54" s="43"/>
      <c r="F54" s="43"/>
      <c r="G54" s="44"/>
    </row>
    <row r="55" spans="1:7" ht="15" thickBot="1">
      <c r="A55" s="8">
        <v>75</v>
      </c>
      <c r="B55" s="15" t="s">
        <v>15</v>
      </c>
      <c r="C55" s="19" t="s">
        <v>34</v>
      </c>
      <c r="D55" s="10"/>
      <c r="E55" s="43"/>
      <c r="F55" s="43"/>
      <c r="G55" s="46"/>
    </row>
    <row r="56" spans="1:7" ht="15" thickBot="1">
      <c r="A56" s="8">
        <v>75</v>
      </c>
      <c r="B56" s="15" t="s">
        <v>17</v>
      </c>
      <c r="C56" s="20" t="s">
        <v>34</v>
      </c>
      <c r="D56" s="10"/>
      <c r="E56" s="45"/>
      <c r="F56" s="45"/>
      <c r="G56" s="46"/>
    </row>
    <row r="57" spans="1:7" ht="15" thickBot="1">
      <c r="A57" s="8">
        <v>75</v>
      </c>
      <c r="B57" s="15" t="s">
        <v>19</v>
      </c>
      <c r="C57" s="33" t="s">
        <v>115</v>
      </c>
      <c r="D57" s="7"/>
      <c r="E57" s="45"/>
      <c r="F57" s="45"/>
      <c r="G57" s="47"/>
    </row>
    <row r="58" spans="1:7" ht="15" thickBot="1">
      <c r="A58" s="8">
        <v>75</v>
      </c>
      <c r="B58" s="15" t="s">
        <v>21</v>
      </c>
      <c r="C58" s="33" t="s">
        <v>116</v>
      </c>
      <c r="D58" s="10"/>
      <c r="E58" s="45"/>
      <c r="F58" s="45"/>
      <c r="G58" s="47"/>
    </row>
    <row r="59" spans="1:7" ht="15" thickBot="1">
      <c r="A59" s="8">
        <v>75</v>
      </c>
      <c r="B59" s="15" t="s">
        <v>24</v>
      </c>
      <c r="C59" s="33" t="s">
        <v>113</v>
      </c>
      <c r="D59" s="10"/>
      <c r="E59" s="45"/>
      <c r="F59" s="45"/>
      <c r="G59" s="47"/>
    </row>
    <row r="60" spans="1:7" ht="15" thickBot="1">
      <c r="A60" s="8">
        <v>75</v>
      </c>
      <c r="B60" s="15" t="s">
        <v>26</v>
      </c>
      <c r="C60" s="33" t="s">
        <v>113</v>
      </c>
      <c r="D60" s="7"/>
      <c r="E60" s="45"/>
      <c r="F60" s="45"/>
      <c r="G60" s="47"/>
    </row>
    <row r="61" spans="1:7" ht="15" thickBot="1">
      <c r="A61" s="8">
        <v>75</v>
      </c>
      <c r="B61" s="15" t="s">
        <v>28</v>
      </c>
      <c r="C61" s="16" t="s">
        <v>36</v>
      </c>
      <c r="D61" s="10"/>
      <c r="E61" s="45"/>
      <c r="F61" s="45"/>
      <c r="G61" s="46"/>
    </row>
    <row r="62" spans="1:7" ht="15" thickBot="1">
      <c r="A62" s="8">
        <v>75</v>
      </c>
      <c r="B62" s="15" t="s">
        <v>30</v>
      </c>
      <c r="C62" s="16" t="s">
        <v>36</v>
      </c>
      <c r="D62" s="10"/>
      <c r="E62" s="48"/>
      <c r="F62" s="48"/>
      <c r="G62" s="49"/>
    </row>
    <row r="63" spans="1:7" ht="15" thickBot="1">
      <c r="A63" s="8">
        <v>75</v>
      </c>
      <c r="B63" s="15" t="s">
        <v>32</v>
      </c>
      <c r="C63" s="16" t="s">
        <v>41</v>
      </c>
      <c r="D63" s="7"/>
      <c r="E63" s="45"/>
      <c r="F63" s="45"/>
      <c r="G63" s="46"/>
    </row>
    <row r="64" spans="1:7" ht="15" thickBot="1">
      <c r="A64" s="8">
        <v>75</v>
      </c>
      <c r="B64" s="15" t="s">
        <v>35</v>
      </c>
      <c r="C64" s="16" t="s">
        <v>41</v>
      </c>
      <c r="D64" s="10"/>
      <c r="E64" s="45"/>
      <c r="F64" s="45"/>
      <c r="G64" s="46"/>
    </row>
    <row r="65" spans="1:7" ht="15" thickBot="1">
      <c r="A65" s="8">
        <v>75</v>
      </c>
      <c r="B65" s="15" t="s">
        <v>38</v>
      </c>
      <c r="C65" s="16" t="s">
        <v>43</v>
      </c>
      <c r="D65" s="10"/>
      <c r="E65" s="45"/>
      <c r="F65" s="45"/>
      <c r="G65" s="46"/>
    </row>
    <row r="66" spans="1:7" ht="15" thickBot="1">
      <c r="A66" s="8">
        <v>75</v>
      </c>
      <c r="B66" s="15" t="s">
        <v>40</v>
      </c>
      <c r="C66" s="16" t="s">
        <v>43</v>
      </c>
      <c r="D66" s="7"/>
      <c r="E66" s="42"/>
      <c r="F66" s="42"/>
      <c r="G66" s="42"/>
    </row>
    <row r="68" ht="20.25">
      <c r="A68" s="3" t="s">
        <v>75</v>
      </c>
    </row>
    <row r="69" ht="21" thickBot="1">
      <c r="A69" s="22"/>
    </row>
    <row r="70" spans="1:3" ht="15" thickBot="1">
      <c r="A70" s="4" t="s">
        <v>2</v>
      </c>
      <c r="B70" s="23" t="s">
        <v>1</v>
      </c>
      <c r="C70" s="24" t="s">
        <v>76</v>
      </c>
    </row>
    <row r="71" spans="1:3" ht="15" thickBot="1">
      <c r="A71" s="8" t="s">
        <v>79</v>
      </c>
      <c r="B71" s="28">
        <v>54</v>
      </c>
      <c r="C71" s="27" t="s">
        <v>43</v>
      </c>
    </row>
    <row r="72" spans="1:3" ht="15" thickBot="1">
      <c r="A72" s="25" t="s">
        <v>81</v>
      </c>
      <c r="B72" s="26">
        <v>54</v>
      </c>
      <c r="C72" s="27" t="s">
        <v>43</v>
      </c>
    </row>
    <row r="73" spans="1:3" ht="15" thickBot="1">
      <c r="A73" s="8" t="s">
        <v>83</v>
      </c>
      <c r="B73" s="28">
        <v>85</v>
      </c>
      <c r="C73" s="39" t="s">
        <v>118</v>
      </c>
    </row>
    <row r="74" spans="1:3" ht="15" thickBot="1">
      <c r="A74" s="8" t="s">
        <v>85</v>
      </c>
      <c r="B74" s="28">
        <v>54</v>
      </c>
      <c r="C74" s="27" t="s">
        <v>43</v>
      </c>
    </row>
    <row r="75" spans="1:3" ht="15" thickBot="1">
      <c r="A75" s="25" t="s">
        <v>87</v>
      </c>
      <c r="B75" s="26">
        <v>54</v>
      </c>
      <c r="C75" s="27" t="s">
        <v>43</v>
      </c>
    </row>
    <row r="76" spans="1:3" ht="15" thickBot="1">
      <c r="A76" s="8" t="s">
        <v>89</v>
      </c>
      <c r="B76" s="28">
        <v>45</v>
      </c>
      <c r="C76" s="27" t="s">
        <v>43</v>
      </c>
    </row>
    <row r="77" spans="1:3" ht="15" thickBot="1">
      <c r="A77" s="8" t="s">
        <v>91</v>
      </c>
      <c r="B77" s="28">
        <v>84</v>
      </c>
      <c r="C77" s="34" t="s">
        <v>108</v>
      </c>
    </row>
    <row r="78" spans="1:3" ht="15" thickBot="1">
      <c r="A78" s="25" t="s">
        <v>93</v>
      </c>
      <c r="B78" s="26">
        <v>54</v>
      </c>
      <c r="C78" s="34" t="s">
        <v>108</v>
      </c>
    </row>
    <row r="79" spans="1:3" ht="15" thickBot="1">
      <c r="A79" s="8" t="s">
        <v>95</v>
      </c>
      <c r="B79" s="28">
        <v>54</v>
      </c>
      <c r="C79" s="34" t="s">
        <v>108</v>
      </c>
    </row>
    <row r="80" spans="1:3" ht="15" thickBot="1">
      <c r="A80" s="8" t="s">
        <v>97</v>
      </c>
      <c r="B80" s="28">
        <v>45</v>
      </c>
      <c r="C80" s="34" t="s">
        <v>108</v>
      </c>
    </row>
    <row r="81" spans="1:3" ht="15" thickBot="1">
      <c r="A81" s="25" t="s">
        <v>98</v>
      </c>
      <c r="B81" s="26">
        <v>84</v>
      </c>
      <c r="C81" s="33" t="s">
        <v>108</v>
      </c>
    </row>
    <row r="82" spans="1:3" ht="15" thickBot="1">
      <c r="A82" s="8" t="s">
        <v>100</v>
      </c>
      <c r="B82" s="28">
        <v>54</v>
      </c>
      <c r="C82" s="33" t="s">
        <v>108</v>
      </c>
    </row>
    <row r="83" spans="1:3" ht="15" thickBot="1">
      <c r="A83" s="29" t="s">
        <v>103</v>
      </c>
      <c r="B83" s="30">
        <v>95</v>
      </c>
      <c r="C83" s="39" t="s">
        <v>110</v>
      </c>
    </row>
    <row r="84" spans="1:3" ht="15" thickBot="1">
      <c r="A84" s="31" t="s">
        <v>104</v>
      </c>
      <c r="B84" s="32">
        <v>95</v>
      </c>
      <c r="C84" s="39" t="s">
        <v>110</v>
      </c>
    </row>
    <row r="85" spans="1:3" ht="15" thickBot="1">
      <c r="A85" s="8" t="s">
        <v>105</v>
      </c>
      <c r="B85" s="28">
        <v>80</v>
      </c>
      <c r="C85" s="40" t="s">
        <v>110</v>
      </c>
    </row>
    <row r="86" spans="1:3" ht="15" thickBot="1">
      <c r="A86" s="25" t="s">
        <v>106</v>
      </c>
      <c r="B86" s="26">
        <v>80</v>
      </c>
      <c r="C86" s="40" t="s">
        <v>110</v>
      </c>
    </row>
    <row r="87" spans="1:3" ht="15" thickBot="1">
      <c r="A87" s="8" t="s">
        <v>107</v>
      </c>
      <c r="B87" s="28">
        <v>80</v>
      </c>
      <c r="C87" s="40" t="s">
        <v>110</v>
      </c>
    </row>
    <row r="88" spans="1:3" ht="15" thickBot="1">
      <c r="A88" s="29" t="s">
        <v>77</v>
      </c>
      <c r="B88" s="30">
        <v>50</v>
      </c>
      <c r="C88" s="41" t="s">
        <v>112</v>
      </c>
    </row>
    <row r="89" spans="1:3" ht="15" thickBot="1">
      <c r="A89" s="8" t="s">
        <v>78</v>
      </c>
      <c r="B89" s="28">
        <v>50</v>
      </c>
      <c r="C89" s="41" t="s">
        <v>112</v>
      </c>
    </row>
    <row r="90" spans="1:3" ht="15" thickBot="1">
      <c r="A90" s="8" t="s">
        <v>80</v>
      </c>
      <c r="B90" s="28">
        <v>50</v>
      </c>
      <c r="C90" s="41" t="s">
        <v>112</v>
      </c>
    </row>
    <row r="91" spans="1:3" ht="15" thickBot="1">
      <c r="A91" s="29" t="s">
        <v>82</v>
      </c>
      <c r="B91" s="30">
        <v>50</v>
      </c>
      <c r="C91" s="41" t="s">
        <v>112</v>
      </c>
    </row>
    <row r="92" spans="1:3" ht="15" thickBot="1">
      <c r="A92" s="31" t="s">
        <v>84</v>
      </c>
      <c r="B92" s="32">
        <v>50</v>
      </c>
      <c r="C92" s="34" t="s">
        <v>109</v>
      </c>
    </row>
    <row r="93" spans="1:3" ht="15" thickBot="1">
      <c r="A93" s="8" t="s">
        <v>86</v>
      </c>
      <c r="B93" s="28">
        <v>50</v>
      </c>
      <c r="C93" s="34" t="s">
        <v>109</v>
      </c>
    </row>
    <row r="94" spans="1:3" ht="15" thickBot="1">
      <c r="A94" s="25" t="s">
        <v>88</v>
      </c>
      <c r="B94" s="26">
        <v>60</v>
      </c>
      <c r="C94" s="39" t="s">
        <v>41</v>
      </c>
    </row>
    <row r="95" spans="1:3" ht="15" thickBot="1">
      <c r="A95" s="8" t="s">
        <v>90</v>
      </c>
      <c r="B95" s="28">
        <v>60</v>
      </c>
      <c r="C95" s="39" t="s">
        <v>41</v>
      </c>
    </row>
    <row r="96" spans="1:3" ht="15" thickBot="1">
      <c r="A96" s="8" t="s">
        <v>92</v>
      </c>
      <c r="B96" s="28">
        <v>60</v>
      </c>
      <c r="C96" s="40" t="s">
        <v>111</v>
      </c>
    </row>
    <row r="97" spans="1:3" ht="15" thickBot="1">
      <c r="A97" s="25" t="s">
        <v>94</v>
      </c>
      <c r="B97" s="26">
        <v>60</v>
      </c>
      <c r="C97" s="40" t="s">
        <v>111</v>
      </c>
    </row>
    <row r="98" spans="1:3" ht="15" thickBot="1">
      <c r="A98" s="8" t="s">
        <v>96</v>
      </c>
      <c r="B98" s="28">
        <v>60</v>
      </c>
      <c r="C98" s="33" t="s">
        <v>113</v>
      </c>
    </row>
    <row r="99" spans="1:3" ht="15" thickBot="1">
      <c r="A99" s="8" t="s">
        <v>99</v>
      </c>
      <c r="B99" s="28">
        <v>67</v>
      </c>
      <c r="C99" s="33" t="s">
        <v>113</v>
      </c>
    </row>
    <row r="100" spans="1:3" ht="15" thickBot="1">
      <c r="A100" s="25" t="s">
        <v>101</v>
      </c>
      <c r="B100" s="26">
        <v>67</v>
      </c>
      <c r="C100" s="34" t="s">
        <v>113</v>
      </c>
    </row>
    <row r="101" spans="1:3" ht="15" thickBot="1">
      <c r="A101" s="8" t="s">
        <v>102</v>
      </c>
      <c r="B101" s="28">
        <v>67</v>
      </c>
      <c r="C101" s="33" t="s">
        <v>113</v>
      </c>
    </row>
  </sheetData>
  <sheetProtection/>
  <dataValidations count="1">
    <dataValidation type="list" allowBlank="1" showInputMessage="1" showErrorMessage="1" sqref="C44:C50">
      <formula1>xyxx</formula1>
    </dataValidation>
  </dataValidation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李欣</dc:creator>
  <cp:keywords/>
  <dc:description/>
  <cp:lastModifiedBy>李欣</cp:lastModifiedBy>
  <cp:lastPrinted>2022-09-05T00:31:32Z</cp:lastPrinted>
  <dcterms:created xsi:type="dcterms:W3CDTF">2022-09-05T00:27:30Z</dcterms:created>
  <dcterms:modified xsi:type="dcterms:W3CDTF">2023-09-05T00:29:20Z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